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ed_articles/"/>
    </mc:Choice>
  </mc:AlternateContent>
  <xr:revisionPtr revIDLastSave="0" documentId="13_ncr:1_{AB6AC8E5-B3CE-C543-8309-4ABFDE6891E1}" xr6:coauthVersionLast="36" xr6:coauthVersionMax="36" xr10:uidLastSave="{00000000-0000-0000-0000-000000000000}"/>
  <bookViews>
    <workbookView xWindow="0" yWindow="460" windowWidth="28800" windowHeight="1642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workbook>
</file>

<file path=xl/sharedStrings.xml><?xml version="1.0" encoding="utf-8"?>
<sst xmlns="http://schemas.openxmlformats.org/spreadsheetml/2006/main" count="53566" uniqueCount="19134">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</sst>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zoomScale="81" zoomScaleNormal="81" workbookViewId="0">
      <selection activeCell="E645" sqref="E645"/>
    </sheetView>
  </sheetViews>
  <sheetFormatPr baseColWidth="10" defaultRowHeight="16"/>
  <cols>
    <col min="1" max="1" width="15.83203125" customWidth="1"/>
    <col min="2" max="2" width="70.1640625" customWidth="1"/>
    <col min="4" max="4" width="26.1640625" style="3" customWidth="1"/>
    <col min="5"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c r="A1" t="s">
        <v>0</v>
      </c>
      <c r="B1" t="s">
        <v>1</v>
      </c>
      <c r="C1" t="s">
        <v>2</v>
      </c>
      <c r="D1" s="3" t="s">
        <v>3</v>
      </c>
      <c r="E1" t="s">
        <v>19109</v>
      </c>
      <c r="F1" t="s">
        <v>19108</v>
      </c>
      <c r="G1" t="s">
        <v>4</v>
      </c>
      <c r="H1" t="s">
        <v>5</v>
      </c>
      <c r="I1" t="s">
        <v>6</v>
      </c>
      <c r="J1" t="s">
        <v>7</v>
      </c>
      <c r="K1" t="s">
        <v>8</v>
      </c>
      <c r="L1" t="s">
        <v>9</v>
      </c>
      <c r="M1" t="s">
        <v>10</v>
      </c>
      <c r="N1" t="s">
        <v>11</v>
      </c>
    </row>
    <row r="2" spans="1:14" ht="17" hidden="1">
      <c r="A2" t="s">
        <v>7824</v>
      </c>
      <c r="B2" t="s">
        <v>7825</v>
      </c>
      <c r="C2">
        <v>1980</v>
      </c>
      <c r="D2" s="3" t="s">
        <v>7826</v>
      </c>
      <c r="E2" t="s">
        <v>19112</v>
      </c>
      <c r="F2" t="s">
        <v>19110</v>
      </c>
      <c r="G2" s="1">
        <v>44211.736087962963</v>
      </c>
      <c r="H2" t="s">
        <v>6859</v>
      </c>
      <c r="J2" t="s">
        <v>7827</v>
      </c>
      <c r="K2">
        <v>71</v>
      </c>
      <c r="L2" t="s">
        <v>15</v>
      </c>
      <c r="M2" t="s">
        <v>837</v>
      </c>
      <c r="N2" t="s">
        <v>6861</v>
      </c>
    </row>
    <row r="3" spans="1:14" ht="17" hidden="1">
      <c r="A3" t="s">
        <v>13160</v>
      </c>
      <c r="B3" t="s">
        <v>13161</v>
      </c>
      <c r="C3">
        <v>2014</v>
      </c>
      <c r="D3" s="3" t="s">
        <v>989</v>
      </c>
      <c r="E3" t="s">
        <v>19129</v>
      </c>
      <c r="G3" s="1">
        <v>44211.444710648146</v>
      </c>
      <c r="H3" t="s">
        <v>6859</v>
      </c>
      <c r="I3" t="s">
        <v>13162</v>
      </c>
      <c r="J3" t="s">
        <v>7269</v>
      </c>
      <c r="K3">
        <v>77</v>
      </c>
      <c r="L3" t="s">
        <v>15</v>
      </c>
      <c r="M3" t="s">
        <v>6101</v>
      </c>
      <c r="N3" t="s">
        <v>6861</v>
      </c>
    </row>
    <row r="4" spans="1:14" ht="34" hidden="1">
      <c r="A4" t="s">
        <v>6347</v>
      </c>
      <c r="B4" t="s">
        <v>6348</v>
      </c>
      <c r="C4">
        <v>2005</v>
      </c>
      <c r="D4" s="3" t="s">
        <v>1755</v>
      </c>
      <c r="E4" t="s">
        <v>19112</v>
      </c>
      <c r="F4" t="s">
        <v>19113</v>
      </c>
      <c r="G4" s="1">
        <v>44211.441608796296</v>
      </c>
      <c r="H4" t="s">
        <v>596</v>
      </c>
      <c r="J4" t="s">
        <v>1756</v>
      </c>
      <c r="K4">
        <v>43</v>
      </c>
      <c r="L4" t="s">
        <v>6349</v>
      </c>
      <c r="M4" t="s">
        <v>6284</v>
      </c>
      <c r="N4" t="s">
        <v>21</v>
      </c>
    </row>
    <row r="5" spans="1:14" ht="34" hidden="1">
      <c r="A5" t="s">
        <v>4243</v>
      </c>
      <c r="B5" t="s">
        <v>4244</v>
      </c>
      <c r="C5">
        <v>2011</v>
      </c>
      <c r="D5" s="3" t="s">
        <v>4245</v>
      </c>
      <c r="E5" t="s">
        <v>19112</v>
      </c>
      <c r="F5" t="s">
        <v>19130</v>
      </c>
      <c r="G5" s="1">
        <v>44214.361886574072</v>
      </c>
      <c r="H5" t="s">
        <v>596</v>
      </c>
      <c r="J5" t="s">
        <v>4246</v>
      </c>
      <c r="K5">
        <v>58</v>
      </c>
      <c r="L5" t="s">
        <v>4247</v>
      </c>
      <c r="M5" t="s">
        <v>3870</v>
      </c>
      <c r="N5" t="s">
        <v>21</v>
      </c>
    </row>
    <row r="6" spans="1:14" ht="17" hidden="1">
      <c r="A6" t="s">
        <v>4763</v>
      </c>
      <c r="B6" t="s">
        <v>4764</v>
      </c>
      <c r="C6">
        <v>1994</v>
      </c>
      <c r="D6" s="3" t="s">
        <v>4765</v>
      </c>
      <c r="E6" t="s">
        <v>19112</v>
      </c>
      <c r="G6" s="1">
        <v>44214.361886574072</v>
      </c>
      <c r="H6" t="s">
        <v>596</v>
      </c>
      <c r="J6" t="s">
        <v>4766</v>
      </c>
      <c r="K6">
        <v>42</v>
      </c>
      <c r="L6" t="s">
        <v>4767</v>
      </c>
      <c r="M6" t="s">
        <v>3870</v>
      </c>
      <c r="N6" t="s">
        <v>21</v>
      </c>
    </row>
    <row r="7" spans="1:14" ht="17" hidden="1">
      <c r="A7" t="s">
        <v>1117</v>
      </c>
      <c r="B7" t="s">
        <v>1118</v>
      </c>
      <c r="C7">
        <v>2008</v>
      </c>
      <c r="D7" s="3" t="s">
        <v>1119</v>
      </c>
      <c r="E7" t="s">
        <v>19112</v>
      </c>
      <c r="F7" t="s">
        <v>19110</v>
      </c>
      <c r="G7" s="1">
        <v>44212.422442129631</v>
      </c>
      <c r="H7" t="s">
        <v>757</v>
      </c>
      <c r="J7" t="s">
        <v>1120</v>
      </c>
      <c r="K7">
        <v>65</v>
      </c>
      <c r="L7" t="s">
        <v>1121</v>
      </c>
      <c r="M7" t="s">
        <v>1080</v>
      </c>
      <c r="N7" t="s">
        <v>21</v>
      </c>
    </row>
    <row r="8" spans="1:14" ht="51" hidden="1">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c r="A33" t="s">
        <v>773</v>
      </c>
      <c r="B33" t="s">
        <v>774</v>
      </c>
      <c r="C33">
        <v>1995</v>
      </c>
      <c r="D33" s="3" t="s">
        <v>775</v>
      </c>
      <c r="E33" t="s">
        <v>19112</v>
      </c>
      <c r="F33" t="s">
        <v>19115</v>
      </c>
      <c r="G33" s="1">
        <v>44208.4684375</v>
      </c>
      <c r="H33" t="s">
        <v>574</v>
      </c>
      <c r="J33" t="s">
        <v>776</v>
      </c>
      <c r="K33">
        <v>17</v>
      </c>
      <c r="L33" t="s">
        <v>777</v>
      </c>
      <c r="M33" t="s">
        <v>653</v>
      </c>
      <c r="N33" t="s">
        <v>21</v>
      </c>
    </row>
    <row r="34" spans="1:14" ht="17" hidden="1">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c r="B38" t="s">
        <v>10517</v>
      </c>
      <c r="C38">
        <v>2009</v>
      </c>
      <c r="D38" s="3" t="s">
        <v>10518</v>
      </c>
      <c r="E38" t="s">
        <v>19112</v>
      </c>
      <c r="F38" t="s">
        <v>19117</v>
      </c>
      <c r="G38" s="1">
        <v>44212.64806712963</v>
      </c>
      <c r="H38" t="s">
        <v>10519</v>
      </c>
      <c r="J38" t="s">
        <v>10520</v>
      </c>
      <c r="K38">
        <v>23</v>
      </c>
      <c r="L38" t="s">
        <v>15</v>
      </c>
      <c r="M38" t="s">
        <v>2538</v>
      </c>
      <c r="N38" t="s">
        <v>6861</v>
      </c>
    </row>
    <row r="39" spans="1:14" ht="17" hidden="1">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c r="A43" t="s">
        <v>2027</v>
      </c>
      <c r="B43" t="s">
        <v>15670</v>
      </c>
      <c r="C43">
        <v>2014</v>
      </c>
      <c r="D43" s="3" t="s">
        <v>15671</v>
      </c>
      <c r="E43" t="s">
        <v>19129</v>
      </c>
      <c r="G43" s="1">
        <v>44212.609201388892</v>
      </c>
      <c r="H43" t="s">
        <v>6859</v>
      </c>
      <c r="I43" t="s">
        <v>2030</v>
      </c>
      <c r="K43">
        <v>18</v>
      </c>
      <c r="L43" t="s">
        <v>15672</v>
      </c>
      <c r="M43" t="s">
        <v>1970</v>
      </c>
      <c r="N43" t="s">
        <v>13813</v>
      </c>
    </row>
    <row r="44" spans="1:14" ht="17" hidden="1">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c r="A51" t="s">
        <v>15948</v>
      </c>
      <c r="B51" t="s">
        <v>15949</v>
      </c>
      <c r="C51">
        <v>2014</v>
      </c>
      <c r="D51" s="3" t="s">
        <v>13869</v>
      </c>
      <c r="E51" t="s">
        <v>19112</v>
      </c>
      <c r="F51" t="s">
        <v>19117</v>
      </c>
      <c r="G51" s="1">
        <v>44212.647974537038</v>
      </c>
      <c r="H51" t="s">
        <v>13921</v>
      </c>
      <c r="J51" t="s">
        <v>74</v>
      </c>
      <c r="K51">
        <v>31</v>
      </c>
      <c r="M51" t="s">
        <v>2538</v>
      </c>
      <c r="N51" t="s">
        <v>13813</v>
      </c>
    </row>
    <row r="52" spans="1:14" ht="34" hidden="1">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c r="A59" t="s">
        <v>18806</v>
      </c>
      <c r="B59" t="s">
        <v>18807</v>
      </c>
      <c r="C59">
        <v>2000</v>
      </c>
      <c r="D59" s="3" t="s">
        <v>13987</v>
      </c>
      <c r="E59" t="s">
        <v>19129</v>
      </c>
      <c r="G59" s="1">
        <v>44210.834756944445</v>
      </c>
      <c r="H59" t="s">
        <v>6859</v>
      </c>
      <c r="J59" t="s">
        <v>1398</v>
      </c>
      <c r="K59">
        <v>89</v>
      </c>
      <c r="L59" t="s">
        <v>18808</v>
      </c>
      <c r="M59" t="s">
        <v>6469</v>
      </c>
      <c r="N59" t="s">
        <v>13813</v>
      </c>
    </row>
    <row r="60" spans="1:14" ht="34" hidden="1">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hidden="1">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hidden="1">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hidden="1">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hidden="1">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hidden="1">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hidden="1">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hidden="1">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hidden="1">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hidden="1">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hidden="1">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hidden="1">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hidden="1">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hidden="1">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hidden="1">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hidden="1">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hidden="1">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hidden="1">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hidden="1">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hidden="1">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hidden="1">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hidden="1">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hidden="1">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hidden="1">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hidden="1">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hidden="1">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hidden="1">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hidden="1">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hidden="1">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hidden="1">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hidden="1">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hidden="1">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hidden="1">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hidden="1">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hidden="1">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hidden="1">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hidden="1">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hidden="1">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hidden="1">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hidden="1">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hidden="1">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hidden="1">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hidden="1">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hidden="1">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hidden="1">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hidden="1">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hidden="1">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hidden="1">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hidden="1">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hidden="1">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hidden="1">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hidden="1">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hidden="1">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hidden="1">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hidden="1">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hidden="1">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hidden="1">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hidden="1">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hidden="1">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hidden="1">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hidden="1">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hidden="1">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c r="A614" t="s">
        <v>11426</v>
      </c>
      <c r="B614" t="s">
        <v>11502</v>
      </c>
      <c r="C614">
        <v>2009</v>
      </c>
      <c r="D614" s="3" t="s">
        <v>8146</v>
      </c>
      <c r="G614" s="1">
        <v>44213.647731481484</v>
      </c>
      <c r="H614" t="s">
        <v>6859</v>
      </c>
      <c r="I614" t="s">
        <v>11503</v>
      </c>
      <c r="J614" t="s">
        <v>6434</v>
      </c>
      <c r="K614">
        <v>515</v>
      </c>
      <c r="L614" t="s">
        <v>15</v>
      </c>
      <c r="M614" t="s">
        <v>3570</v>
      </c>
      <c r="N614" t="s">
        <v>6861</v>
      </c>
    </row>
    <row r="615" spans="1:14" ht="34">
      <c r="A615" t="s">
        <v>15035</v>
      </c>
      <c r="B615" t="s">
        <v>15036</v>
      </c>
      <c r="C615">
        <v>2010</v>
      </c>
      <c r="D615" s="3" t="s">
        <v>15037</v>
      </c>
      <c r="G615" s="1">
        <v>44212.4690625</v>
      </c>
      <c r="H615" t="s">
        <v>6859</v>
      </c>
      <c r="I615" t="s">
        <v>15038</v>
      </c>
      <c r="J615" t="s">
        <v>6434</v>
      </c>
      <c r="K615">
        <v>518</v>
      </c>
      <c r="L615" t="s">
        <v>15039</v>
      </c>
      <c r="M615" t="s">
        <v>1310</v>
      </c>
      <c r="N615" t="s">
        <v>13813</v>
      </c>
    </row>
    <row r="616" spans="1:14" ht="17" hidden="1">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c r="A619" t="s">
        <v>9957</v>
      </c>
      <c r="B619" t="s">
        <v>9958</v>
      </c>
      <c r="C619">
        <v>2012</v>
      </c>
      <c r="D619" s="3" t="s">
        <v>8146</v>
      </c>
      <c r="G619" s="1">
        <v>44212.592083333337</v>
      </c>
      <c r="H619" t="s">
        <v>6859</v>
      </c>
      <c r="I619" t="s">
        <v>9959</v>
      </c>
      <c r="J619" t="s">
        <v>6434</v>
      </c>
      <c r="K619">
        <v>520</v>
      </c>
      <c r="L619" t="s">
        <v>15</v>
      </c>
      <c r="M619" t="s">
        <v>1770</v>
      </c>
      <c r="N619" t="s">
        <v>6861</v>
      </c>
    </row>
    <row r="620" spans="1:14" ht="34">
      <c r="A620" t="s">
        <v>15691</v>
      </c>
      <c r="B620" t="s">
        <v>15692</v>
      </c>
      <c r="C620">
        <v>2012</v>
      </c>
      <c r="D620" s="3" t="s">
        <v>15037</v>
      </c>
      <c r="G620" s="1">
        <v>44212.609201388892</v>
      </c>
      <c r="H620" t="s">
        <v>6859</v>
      </c>
      <c r="I620" t="s">
        <v>2047</v>
      </c>
      <c r="J620" t="s">
        <v>6434</v>
      </c>
      <c r="K620">
        <v>520</v>
      </c>
      <c r="L620" t="s">
        <v>15693</v>
      </c>
      <c r="M620" t="s">
        <v>1970</v>
      </c>
      <c r="N620" t="s">
        <v>13813</v>
      </c>
    </row>
    <row r="621" spans="1:14" ht="34" hidden="1">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c r="A622" t="s">
        <v>13121</v>
      </c>
      <c r="B622" t="s">
        <v>13122</v>
      </c>
      <c r="C622">
        <v>2016</v>
      </c>
      <c r="D622" s="3" t="s">
        <v>13123</v>
      </c>
      <c r="G622" s="1">
        <v>44211.444710648146</v>
      </c>
      <c r="H622" t="s">
        <v>6859</v>
      </c>
      <c r="I622" t="s">
        <v>13124</v>
      </c>
      <c r="J622" t="s">
        <v>13125</v>
      </c>
      <c r="K622">
        <v>20</v>
      </c>
      <c r="L622" t="s">
        <v>15</v>
      </c>
      <c r="M622" t="s">
        <v>6101</v>
      </c>
      <c r="N622" t="s">
        <v>6861</v>
      </c>
    </row>
    <row r="623" spans="1:14" ht="17" hidden="1">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c r="A625" t="s">
        <v>7938</v>
      </c>
      <c r="B625" t="s">
        <v>7939</v>
      </c>
      <c r="C625">
        <v>2016</v>
      </c>
      <c r="D625" s="3" t="s">
        <v>7940</v>
      </c>
      <c r="G625" s="1">
        <v>44211.736087962963</v>
      </c>
      <c r="H625" t="s">
        <v>6859</v>
      </c>
      <c r="I625" t="s">
        <v>7941</v>
      </c>
      <c r="J625" t="s">
        <v>7942</v>
      </c>
      <c r="K625">
        <v>16</v>
      </c>
      <c r="L625" t="s">
        <v>15</v>
      </c>
      <c r="M625" t="s">
        <v>837</v>
      </c>
      <c r="N625" t="s">
        <v>6861</v>
      </c>
    </row>
    <row r="626" spans="1:14" ht="17">
      <c r="A626" t="s">
        <v>16404</v>
      </c>
      <c r="B626" t="s">
        <v>16405</v>
      </c>
      <c r="C626">
        <v>2004</v>
      </c>
      <c r="D626" s="3" t="s">
        <v>2153</v>
      </c>
      <c r="G626" s="1">
        <v>44212.659155092595</v>
      </c>
      <c r="H626" t="s">
        <v>6859</v>
      </c>
      <c r="I626" t="s">
        <v>3107</v>
      </c>
      <c r="J626" t="s">
        <v>3108</v>
      </c>
      <c r="K626">
        <v>47</v>
      </c>
      <c r="L626" t="s">
        <v>16406</v>
      </c>
      <c r="M626" t="s">
        <v>3099</v>
      </c>
      <c r="N626" t="s">
        <v>13813</v>
      </c>
    </row>
    <row r="627" spans="1:14" ht="17" hidden="1">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hidden="1">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hidden="1">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c r="A632" t="s">
        <v>8208</v>
      </c>
      <c r="B632" t="s">
        <v>8209</v>
      </c>
      <c r="C632">
        <v>2008</v>
      </c>
      <c r="D632" s="3" t="s">
        <v>8059</v>
      </c>
      <c r="G632" s="1">
        <v>44211.736087962963</v>
      </c>
      <c r="H632" t="s">
        <v>6859</v>
      </c>
      <c r="I632" t="s">
        <v>8210</v>
      </c>
      <c r="J632" t="s">
        <v>3108</v>
      </c>
      <c r="K632">
        <v>56</v>
      </c>
      <c r="L632" t="s">
        <v>15</v>
      </c>
      <c r="M632" t="s">
        <v>837</v>
      </c>
      <c r="N632" t="s">
        <v>6861</v>
      </c>
    </row>
    <row r="633" spans="1:14" ht="17">
      <c r="A633" t="s">
        <v>18831</v>
      </c>
      <c r="B633" t="s">
        <v>18832</v>
      </c>
      <c r="C633">
        <v>2011</v>
      </c>
      <c r="D633" s="3" t="s">
        <v>2153</v>
      </c>
      <c r="G633" s="1">
        <v>44210.822280092594</v>
      </c>
      <c r="H633" t="s">
        <v>6859</v>
      </c>
      <c r="I633" t="s">
        <v>18833</v>
      </c>
      <c r="J633" t="s">
        <v>3108</v>
      </c>
      <c r="K633">
        <v>59</v>
      </c>
      <c r="L633" t="s">
        <v>18834</v>
      </c>
      <c r="M633" t="s">
        <v>6504</v>
      </c>
      <c r="N633" t="s">
        <v>13813</v>
      </c>
    </row>
    <row r="634" spans="1:14" ht="17">
      <c r="A634" t="s">
        <v>8154</v>
      </c>
      <c r="B634" t="s">
        <v>8155</v>
      </c>
      <c r="C634">
        <v>2011</v>
      </c>
      <c r="D634" s="3" t="s">
        <v>8059</v>
      </c>
      <c r="G634" s="1">
        <v>44211.736087962963</v>
      </c>
      <c r="H634" t="s">
        <v>6859</v>
      </c>
      <c r="I634" t="s">
        <v>8156</v>
      </c>
      <c r="J634" t="s">
        <v>3108</v>
      </c>
      <c r="K634">
        <v>59</v>
      </c>
      <c r="L634" t="s">
        <v>15</v>
      </c>
      <c r="M634" t="s">
        <v>837</v>
      </c>
      <c r="N634" t="s">
        <v>6861</v>
      </c>
    </row>
    <row r="635" spans="1:14" ht="17">
      <c r="A635" t="s">
        <v>10169</v>
      </c>
      <c r="B635" t="s">
        <v>10170</v>
      </c>
      <c r="C635">
        <v>2013</v>
      </c>
      <c r="D635" s="3" t="s">
        <v>8059</v>
      </c>
      <c r="E635" s="2"/>
      <c r="G635" s="1">
        <v>44212.609537037039</v>
      </c>
      <c r="H635" t="s">
        <v>6859</v>
      </c>
      <c r="I635" t="s">
        <v>2154</v>
      </c>
      <c r="J635" t="s">
        <v>3108</v>
      </c>
      <c r="K635">
        <v>61</v>
      </c>
      <c r="L635" t="s">
        <v>15</v>
      </c>
      <c r="M635" t="s">
        <v>2080</v>
      </c>
      <c r="N635" t="s">
        <v>6861</v>
      </c>
    </row>
    <row r="636" spans="1:14" ht="17" hidden="1">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c r="A637" t="s">
        <v>8946</v>
      </c>
      <c r="B637" t="s">
        <v>8947</v>
      </c>
      <c r="C637">
        <v>2017</v>
      </c>
      <c r="D637" s="3" t="s">
        <v>8059</v>
      </c>
      <c r="G637" s="1">
        <v>44212.43209490741</v>
      </c>
      <c r="H637" t="s">
        <v>6859</v>
      </c>
      <c r="I637" t="s">
        <v>8948</v>
      </c>
      <c r="J637" t="s">
        <v>3108</v>
      </c>
      <c r="K637">
        <v>65</v>
      </c>
      <c r="L637" t="s">
        <v>15</v>
      </c>
      <c r="M637" t="s">
        <v>1264</v>
      </c>
      <c r="N637" t="s">
        <v>6861</v>
      </c>
    </row>
    <row r="638" spans="1:14" ht="17">
      <c r="A638" t="s">
        <v>10734</v>
      </c>
      <c r="B638" t="s">
        <v>10735</v>
      </c>
      <c r="C638">
        <v>2019</v>
      </c>
      <c r="D638" s="3" t="s">
        <v>8059</v>
      </c>
      <c r="G638" s="1">
        <v>44212.652870370373</v>
      </c>
      <c r="H638" t="s">
        <v>6859</v>
      </c>
      <c r="I638" t="s">
        <v>2830</v>
      </c>
      <c r="J638" t="s">
        <v>3108</v>
      </c>
      <c r="K638">
        <v>67</v>
      </c>
      <c r="L638" t="s">
        <v>15</v>
      </c>
      <c r="M638" t="s">
        <v>2811</v>
      </c>
      <c r="N638" t="s">
        <v>6861</v>
      </c>
    </row>
    <row r="639" spans="1:14" ht="34">
      <c r="A639" t="s">
        <v>16254</v>
      </c>
      <c r="B639" t="s">
        <v>16255</v>
      </c>
      <c r="C639">
        <v>2012</v>
      </c>
      <c r="D639" s="3" t="s">
        <v>15869</v>
      </c>
      <c r="G639" s="1">
        <v>44212.652812499997</v>
      </c>
      <c r="H639" t="s">
        <v>6859</v>
      </c>
      <c r="I639" t="s">
        <v>16256</v>
      </c>
      <c r="J639" t="s">
        <v>8087</v>
      </c>
      <c r="K639">
        <v>100</v>
      </c>
      <c r="L639" t="s">
        <v>16257</v>
      </c>
      <c r="M639" t="s">
        <v>2811</v>
      </c>
      <c r="N639" t="s">
        <v>13813</v>
      </c>
    </row>
    <row r="640" spans="1:14" ht="34">
      <c r="A640" t="s">
        <v>10766</v>
      </c>
      <c r="B640" t="s">
        <v>10767</v>
      </c>
      <c r="C640">
        <v>2017</v>
      </c>
      <c r="D640" s="3" t="s">
        <v>8085</v>
      </c>
      <c r="E640" s="2"/>
      <c r="G640" s="1">
        <v>44212.652870370373</v>
      </c>
      <c r="H640" t="s">
        <v>6859</v>
      </c>
      <c r="I640" t="s">
        <v>2856</v>
      </c>
      <c r="J640" t="s">
        <v>8087</v>
      </c>
      <c r="K640">
        <v>105</v>
      </c>
      <c r="L640" t="s">
        <v>15</v>
      </c>
      <c r="M640" t="s">
        <v>2811</v>
      </c>
      <c r="N640" t="s">
        <v>6861</v>
      </c>
    </row>
    <row r="641" spans="1:14" ht="17" hidden="1">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c r="A642" t="s">
        <v>8083</v>
      </c>
      <c r="B642" t="s">
        <v>8084</v>
      </c>
      <c r="C642">
        <v>2018</v>
      </c>
      <c r="D642" s="3" t="s">
        <v>8085</v>
      </c>
      <c r="G642" s="1">
        <v>44211.736087962963</v>
      </c>
      <c r="H642" t="s">
        <v>6859</v>
      </c>
      <c r="I642" t="s">
        <v>8086</v>
      </c>
      <c r="J642" t="s">
        <v>8087</v>
      </c>
      <c r="K642">
        <v>106</v>
      </c>
      <c r="L642" t="s">
        <v>15</v>
      </c>
      <c r="M642" t="s">
        <v>837</v>
      </c>
      <c r="N642" t="s">
        <v>6861</v>
      </c>
    </row>
    <row r="643" spans="1:14" ht="51" hidden="1">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c r="A644" t="s">
        <v>15867</v>
      </c>
      <c r="B644" t="s">
        <v>15868</v>
      </c>
      <c r="C644">
        <v>2018</v>
      </c>
      <c r="D644" s="3" t="s">
        <v>15869</v>
      </c>
      <c r="G644" s="1">
        <v>44212.645983796298</v>
      </c>
      <c r="H644" t="s">
        <v>6859</v>
      </c>
      <c r="I644" t="s">
        <v>15870</v>
      </c>
      <c r="J644" t="s">
        <v>8087</v>
      </c>
      <c r="K644">
        <v>106</v>
      </c>
      <c r="L644" t="s">
        <v>15871</v>
      </c>
      <c r="M644" t="s">
        <v>2392</v>
      </c>
      <c r="N644" t="s">
        <v>13813</v>
      </c>
    </row>
    <row r="645" spans="1:14" ht="51">
      <c r="A645" t="s">
        <v>18363</v>
      </c>
      <c r="B645" t="s">
        <v>18364</v>
      </c>
      <c r="C645">
        <v>2018</v>
      </c>
      <c r="D645" s="3" t="s">
        <v>18365</v>
      </c>
      <c r="E645" s="2"/>
      <c r="G645" s="1">
        <v>44211.56962962963</v>
      </c>
      <c r="H645" t="s">
        <v>6859</v>
      </c>
      <c r="I645" t="s">
        <v>18366</v>
      </c>
      <c r="J645" t="s">
        <v>18367</v>
      </c>
      <c r="K645">
        <v>106</v>
      </c>
      <c r="L645" t="s">
        <v>18368</v>
      </c>
      <c r="M645" t="s">
        <v>6078</v>
      </c>
      <c r="N645" t="s">
        <v>13813</v>
      </c>
    </row>
    <row r="646" spans="1:14" ht="17" hidden="1">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c r="A647" t="s">
        <v>7708</v>
      </c>
      <c r="B647" t="s">
        <v>10462</v>
      </c>
      <c r="C647">
        <v>2018</v>
      </c>
      <c r="D647" s="3" t="s">
        <v>10072</v>
      </c>
      <c r="G647" s="1">
        <v>44212.64640046296</v>
      </c>
      <c r="H647" t="s">
        <v>6859</v>
      </c>
      <c r="I647" t="s">
        <v>10463</v>
      </c>
      <c r="J647" t="s">
        <v>10073</v>
      </c>
      <c r="K647">
        <v>119</v>
      </c>
      <c r="L647" t="s">
        <v>15</v>
      </c>
      <c r="M647" t="s">
        <v>10435</v>
      </c>
      <c r="N647" t="s">
        <v>6861</v>
      </c>
    </row>
    <row r="648" spans="1:14" ht="34" hidden="1">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c r="A649" t="s">
        <v>13561</v>
      </c>
      <c r="B649" t="s">
        <v>13562</v>
      </c>
      <c r="C649">
        <v>2018</v>
      </c>
      <c r="D649" s="3" t="s">
        <v>10072</v>
      </c>
      <c r="G649" s="1">
        <v>44208.504629629628</v>
      </c>
      <c r="H649" t="s">
        <v>6859</v>
      </c>
      <c r="I649" t="s">
        <v>6620</v>
      </c>
      <c r="J649" t="s">
        <v>10073</v>
      </c>
      <c r="K649">
        <v>119</v>
      </c>
      <c r="L649" t="s">
        <v>15</v>
      </c>
      <c r="M649" t="s">
        <v>6606</v>
      </c>
      <c r="N649" t="s">
        <v>6861</v>
      </c>
    </row>
    <row r="650" spans="1:14" ht="17" hidden="1">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hidden="1">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hidden="1">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c r="A653" t="s">
        <v>10685</v>
      </c>
      <c r="B653" t="s">
        <v>10686</v>
      </c>
      <c r="C653">
        <v>2018</v>
      </c>
      <c r="D653" s="3" t="s">
        <v>10072</v>
      </c>
      <c r="E653" s="2"/>
      <c r="G653" s="1">
        <v>44212.648680555554</v>
      </c>
      <c r="H653" t="s">
        <v>6859</v>
      </c>
      <c r="I653" t="s">
        <v>2761</v>
      </c>
      <c r="J653" t="s">
        <v>10073</v>
      </c>
      <c r="K653">
        <v>119</v>
      </c>
      <c r="L653" t="s">
        <v>15</v>
      </c>
      <c r="M653" t="s">
        <v>2754</v>
      </c>
      <c r="N653" t="s">
        <v>6861</v>
      </c>
    </row>
    <row r="654" spans="1:14" ht="17" hidden="1">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hidden="1">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hidden="1">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c r="A658" t="s">
        <v>10339</v>
      </c>
      <c r="B658" t="s">
        <v>10340</v>
      </c>
      <c r="C658">
        <v>2020</v>
      </c>
      <c r="D658" s="3" t="s">
        <v>10072</v>
      </c>
      <c r="G658" s="1">
        <v>44212.64603009259</v>
      </c>
      <c r="H658" t="s">
        <v>6859</v>
      </c>
      <c r="I658" t="s">
        <v>2411</v>
      </c>
      <c r="J658" t="s">
        <v>10073</v>
      </c>
      <c r="K658">
        <v>121</v>
      </c>
      <c r="L658" t="s">
        <v>15</v>
      </c>
      <c r="M658" t="s">
        <v>2392</v>
      </c>
      <c r="N658" t="s">
        <v>6861</v>
      </c>
    </row>
    <row r="659" spans="1:14" ht="34" hidden="1">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hidden="1">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c r="A678" t="s">
        <v>12396</v>
      </c>
      <c r="B678" t="s">
        <v>12397</v>
      </c>
      <c r="C678">
        <v>2019</v>
      </c>
      <c r="D678" s="3" t="s">
        <v>10366</v>
      </c>
      <c r="G678" s="1">
        <v>44214.473854166667</v>
      </c>
      <c r="H678" t="s">
        <v>6859</v>
      </c>
      <c r="I678" t="s">
        <v>12398</v>
      </c>
      <c r="J678" t="s">
        <v>10367</v>
      </c>
      <c r="K678">
        <v>234</v>
      </c>
      <c r="L678" t="s">
        <v>15</v>
      </c>
      <c r="M678" t="s">
        <v>5351</v>
      </c>
      <c r="N678" t="s">
        <v>6861</v>
      </c>
    </row>
    <row r="679" spans="1:14" ht="17" hidden="1">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c r="A685" t="s">
        <v>3598</v>
      </c>
      <c r="B685" t="s">
        <v>16841</v>
      </c>
      <c r="C685">
        <v>2019</v>
      </c>
      <c r="D685" s="3" t="s">
        <v>15864</v>
      </c>
      <c r="E685" s="2"/>
      <c r="G685" s="1">
        <v>44213.649421296293</v>
      </c>
      <c r="H685" t="s">
        <v>6859</v>
      </c>
      <c r="I685" t="s">
        <v>3600</v>
      </c>
      <c r="J685" t="s">
        <v>10367</v>
      </c>
      <c r="K685">
        <v>234</v>
      </c>
      <c r="L685" t="s">
        <v>16842</v>
      </c>
      <c r="M685" t="s">
        <v>3602</v>
      </c>
      <c r="N685" t="s">
        <v>13813</v>
      </c>
    </row>
    <row r="686" spans="1:14" ht="17" hidden="1">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c r="A688" t="s">
        <v>10553</v>
      </c>
      <c r="B688" t="s">
        <v>12601</v>
      </c>
      <c r="C688">
        <v>2019</v>
      </c>
      <c r="D688" s="3" t="s">
        <v>10366</v>
      </c>
      <c r="G688" s="1">
        <v>44214.476307870369</v>
      </c>
      <c r="H688" t="s">
        <v>6859</v>
      </c>
      <c r="I688" t="s">
        <v>5417</v>
      </c>
      <c r="J688" t="s">
        <v>10367</v>
      </c>
      <c r="K688">
        <v>234</v>
      </c>
      <c r="L688" t="s">
        <v>15</v>
      </c>
      <c r="M688" t="s">
        <v>5382</v>
      </c>
      <c r="N688" t="s">
        <v>6861</v>
      </c>
    </row>
    <row r="689" spans="1:14" ht="51" hidden="1">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hidden="1">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hidden="1">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c r="A696" t="s">
        <v>7943</v>
      </c>
      <c r="B696" t="s">
        <v>7944</v>
      </c>
      <c r="C696">
        <v>2008</v>
      </c>
      <c r="D696" s="3" t="s">
        <v>7945</v>
      </c>
      <c r="G696" s="1">
        <v>44211.736087962963</v>
      </c>
      <c r="H696" t="s">
        <v>6859</v>
      </c>
      <c r="I696" t="s">
        <v>7946</v>
      </c>
      <c r="J696" t="s">
        <v>7947</v>
      </c>
      <c r="K696">
        <v>83</v>
      </c>
      <c r="L696" t="s">
        <v>15</v>
      </c>
      <c r="M696" t="s">
        <v>837</v>
      </c>
      <c r="N696" t="s">
        <v>6861</v>
      </c>
    </row>
    <row r="697" spans="1:14" ht="34" hidden="1">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c r="A698" t="s">
        <v>13155</v>
      </c>
      <c r="B698" t="s">
        <v>13156</v>
      </c>
      <c r="C698">
        <v>2011</v>
      </c>
      <c r="D698" s="3" t="s">
        <v>13157</v>
      </c>
      <c r="G698" s="1">
        <v>44211.444710648146</v>
      </c>
      <c r="H698" t="s">
        <v>6859</v>
      </c>
      <c r="I698" t="s">
        <v>13158</v>
      </c>
      <c r="J698" t="s">
        <v>13159</v>
      </c>
      <c r="K698">
        <v>33</v>
      </c>
      <c r="L698" t="s">
        <v>15</v>
      </c>
      <c r="M698" t="s">
        <v>6101</v>
      </c>
      <c r="N698" t="s">
        <v>6861</v>
      </c>
    </row>
    <row r="699" spans="1:14" ht="34" hidden="1">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c r="A700" t="s">
        <v>8683</v>
      </c>
      <c r="B700" t="s">
        <v>9575</v>
      </c>
      <c r="C700">
        <v>2002</v>
      </c>
      <c r="D700" s="3" t="s">
        <v>7252</v>
      </c>
      <c r="G700" s="1">
        <v>44212.549259259256</v>
      </c>
      <c r="H700" t="s">
        <v>6859</v>
      </c>
      <c r="I700" t="s">
        <v>4569</v>
      </c>
      <c r="J700" t="s">
        <v>742</v>
      </c>
      <c r="K700">
        <v>68</v>
      </c>
      <c r="L700" t="s">
        <v>15</v>
      </c>
      <c r="M700" t="s">
        <v>1532</v>
      </c>
      <c r="N700" t="s">
        <v>6861</v>
      </c>
    </row>
    <row r="701" spans="1:14" ht="17" hidden="1">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c r="A709" t="s">
        <v>8205</v>
      </c>
      <c r="B709" t="s">
        <v>8206</v>
      </c>
      <c r="C709">
        <v>2001</v>
      </c>
      <c r="D709" s="3" t="s">
        <v>7252</v>
      </c>
      <c r="E709" s="2"/>
      <c r="G709" s="1">
        <v>44211.736087962963</v>
      </c>
      <c r="H709" t="s">
        <v>6859</v>
      </c>
      <c r="I709" t="s">
        <v>8207</v>
      </c>
      <c r="J709" t="s">
        <v>742</v>
      </c>
      <c r="K709">
        <v>64</v>
      </c>
      <c r="L709" t="s">
        <v>15</v>
      </c>
      <c r="M709" t="s">
        <v>837</v>
      </c>
      <c r="N709" t="s">
        <v>6861</v>
      </c>
    </row>
    <row r="710" spans="1:14" ht="34">
      <c r="A710" t="s">
        <v>11949</v>
      </c>
      <c r="B710" t="s">
        <v>12854</v>
      </c>
      <c r="C710">
        <v>2001</v>
      </c>
      <c r="D710" s="3" t="s">
        <v>7252</v>
      </c>
      <c r="G710" s="1">
        <v>44214.47929398148</v>
      </c>
      <c r="H710" t="s">
        <v>6859</v>
      </c>
      <c r="I710" t="s">
        <v>5879</v>
      </c>
      <c r="J710" t="s">
        <v>742</v>
      </c>
      <c r="K710">
        <v>66</v>
      </c>
      <c r="L710" t="s">
        <v>15</v>
      </c>
      <c r="M710" t="s">
        <v>5715</v>
      </c>
      <c r="N710" t="s">
        <v>6861</v>
      </c>
    </row>
    <row r="711" spans="1:14" ht="34">
      <c r="A711" t="s">
        <v>11949</v>
      </c>
      <c r="B711" t="s">
        <v>12849</v>
      </c>
      <c r="C711">
        <v>2004</v>
      </c>
      <c r="D711" s="3" t="s">
        <v>7252</v>
      </c>
      <c r="G711" s="1">
        <v>44214.47929398148</v>
      </c>
      <c r="H711" t="s">
        <v>6859</v>
      </c>
      <c r="I711" t="s">
        <v>5867</v>
      </c>
      <c r="J711" t="s">
        <v>742</v>
      </c>
      <c r="K711">
        <v>76</v>
      </c>
      <c r="L711" t="s">
        <v>15</v>
      </c>
      <c r="M711" t="s">
        <v>5715</v>
      </c>
      <c r="N711" t="s">
        <v>6861</v>
      </c>
    </row>
    <row r="712" spans="1:14" ht="34">
      <c r="A712" t="s">
        <v>4437</v>
      </c>
      <c r="B712" t="s">
        <v>4438</v>
      </c>
      <c r="C712">
        <v>2005</v>
      </c>
      <c r="D712" s="3" t="s">
        <v>301</v>
      </c>
      <c r="G712" s="1">
        <v>44214.361886574072</v>
      </c>
      <c r="H712" t="s">
        <v>16</v>
      </c>
      <c r="I712" t="s">
        <v>4439</v>
      </c>
      <c r="J712" t="s">
        <v>742</v>
      </c>
      <c r="K712">
        <v>81</v>
      </c>
      <c r="L712" t="s">
        <v>4440</v>
      </c>
      <c r="M712" t="s">
        <v>3870</v>
      </c>
      <c r="N712" t="s">
        <v>21</v>
      </c>
    </row>
    <row r="713" spans="1:14" ht="17" hidden="1">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hidden="1">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hidden="1">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hidden="1">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c r="A719" t="s">
        <v>15213</v>
      </c>
      <c r="B719" t="s">
        <v>15214</v>
      </c>
      <c r="C719">
        <v>2007</v>
      </c>
      <c r="D719" s="3" t="s">
        <v>13936</v>
      </c>
      <c r="G719" s="1">
        <v>44212.549201388887</v>
      </c>
      <c r="H719" t="s">
        <v>6859</v>
      </c>
      <c r="I719" t="s">
        <v>15215</v>
      </c>
      <c r="J719" t="s">
        <v>742</v>
      </c>
      <c r="K719">
        <v>85</v>
      </c>
      <c r="L719" t="s">
        <v>15216</v>
      </c>
      <c r="M719" t="s">
        <v>1532</v>
      </c>
      <c r="N719" t="s">
        <v>13813</v>
      </c>
    </row>
    <row r="720" spans="1:14" ht="17" hidden="1">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c r="A723" t="s">
        <v>11640</v>
      </c>
      <c r="B723" t="s">
        <v>11641</v>
      </c>
      <c r="C723">
        <v>2007</v>
      </c>
      <c r="D723" s="3" t="s">
        <v>7252</v>
      </c>
      <c r="E723" s="2"/>
      <c r="G723" s="1">
        <v>44213.65289351852</v>
      </c>
      <c r="H723" t="s">
        <v>6859</v>
      </c>
      <c r="I723" t="s">
        <v>3685</v>
      </c>
      <c r="J723" t="s">
        <v>742</v>
      </c>
      <c r="K723">
        <v>85</v>
      </c>
      <c r="L723" t="s">
        <v>15</v>
      </c>
      <c r="M723" t="s">
        <v>3679</v>
      </c>
      <c r="N723" t="s">
        <v>6861</v>
      </c>
    </row>
    <row r="724" spans="1:14" ht="34">
      <c r="A724" t="s">
        <v>8096</v>
      </c>
      <c r="B724" t="s">
        <v>8097</v>
      </c>
      <c r="C724">
        <v>2007</v>
      </c>
      <c r="D724" s="3" t="s">
        <v>7252</v>
      </c>
      <c r="G724" s="1">
        <v>44211.736087962963</v>
      </c>
      <c r="H724" t="s">
        <v>6859</v>
      </c>
      <c r="I724" t="s">
        <v>8098</v>
      </c>
      <c r="J724" t="s">
        <v>742</v>
      </c>
      <c r="K724">
        <v>85</v>
      </c>
      <c r="L724" t="s">
        <v>15</v>
      </c>
      <c r="M724" t="s">
        <v>837</v>
      </c>
      <c r="N724" t="s">
        <v>6861</v>
      </c>
    </row>
    <row r="725" spans="1:14" ht="17" hidden="1">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c r="A735" t="s">
        <v>17849</v>
      </c>
      <c r="B735" t="s">
        <v>17850</v>
      </c>
      <c r="C735">
        <v>2009</v>
      </c>
      <c r="D735" s="3" t="s">
        <v>13936</v>
      </c>
      <c r="G735" s="1">
        <v>44214.444918981484</v>
      </c>
      <c r="H735" t="s">
        <v>6859</v>
      </c>
      <c r="I735" t="s">
        <v>17851</v>
      </c>
      <c r="J735" t="s">
        <v>742</v>
      </c>
      <c r="K735">
        <v>87</v>
      </c>
      <c r="L735" t="s">
        <v>17852</v>
      </c>
      <c r="M735" t="s">
        <v>5219</v>
      </c>
      <c r="N735" t="s">
        <v>13813</v>
      </c>
    </row>
    <row r="736" spans="1:14" ht="34">
      <c r="A736" t="s">
        <v>7477</v>
      </c>
      <c r="B736" t="s">
        <v>11472</v>
      </c>
      <c r="C736">
        <v>2010</v>
      </c>
      <c r="D736" s="3" t="s">
        <v>7252</v>
      </c>
      <c r="G736" s="1">
        <v>44213.647731481484</v>
      </c>
      <c r="H736" t="s">
        <v>6859</v>
      </c>
      <c r="I736" t="s">
        <v>5842</v>
      </c>
      <c r="J736" t="s">
        <v>742</v>
      </c>
      <c r="K736">
        <v>88</v>
      </c>
      <c r="L736" t="s">
        <v>15</v>
      </c>
      <c r="M736" t="s">
        <v>3570</v>
      </c>
      <c r="N736" t="s">
        <v>6861</v>
      </c>
    </row>
    <row r="737" spans="1:14" ht="34" hidden="1">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hidden="1">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c r="A739" t="s">
        <v>9650</v>
      </c>
      <c r="B739" t="s">
        <v>9651</v>
      </c>
      <c r="C739">
        <v>2011</v>
      </c>
      <c r="D739" s="3" t="s">
        <v>7252</v>
      </c>
      <c r="E739" s="2"/>
      <c r="G739" s="1">
        <v>44212.552777777775</v>
      </c>
      <c r="H739" t="s">
        <v>6859</v>
      </c>
      <c r="I739" t="s">
        <v>1629</v>
      </c>
      <c r="J739" t="s">
        <v>742</v>
      </c>
      <c r="K739">
        <v>89</v>
      </c>
      <c r="L739" t="s">
        <v>15</v>
      </c>
      <c r="M739" t="s">
        <v>1631</v>
      </c>
      <c r="N739" t="s">
        <v>6861</v>
      </c>
    </row>
    <row r="740" spans="1:14" ht="34">
      <c r="A740" t="s">
        <v>13934</v>
      </c>
      <c r="B740" t="s">
        <v>13935</v>
      </c>
      <c r="C740">
        <v>2011</v>
      </c>
      <c r="D740" s="3" t="s">
        <v>13936</v>
      </c>
      <c r="E740" s="2"/>
      <c r="G740" s="1">
        <v>44208.414548611108</v>
      </c>
      <c r="H740" t="s">
        <v>6859</v>
      </c>
      <c r="I740" t="s">
        <v>13937</v>
      </c>
      <c r="J740" t="s">
        <v>742</v>
      </c>
      <c r="K740">
        <v>89</v>
      </c>
      <c r="L740" t="s">
        <v>13938</v>
      </c>
      <c r="M740" t="s">
        <v>106</v>
      </c>
      <c r="N740" t="s">
        <v>13813</v>
      </c>
    </row>
    <row r="741" spans="1:14" ht="34" hidden="1">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c r="A742" t="s">
        <v>14512</v>
      </c>
      <c r="B742" t="s">
        <v>14513</v>
      </c>
      <c r="C742">
        <v>2011</v>
      </c>
      <c r="D742" s="3" t="s">
        <v>13936</v>
      </c>
      <c r="G742" s="1">
        <v>44211.73605324074</v>
      </c>
      <c r="H742" t="s">
        <v>6859</v>
      </c>
      <c r="I742" t="s">
        <v>14514</v>
      </c>
      <c r="J742" t="s">
        <v>742</v>
      </c>
      <c r="K742">
        <v>89</v>
      </c>
      <c r="L742" t="s">
        <v>14515</v>
      </c>
      <c r="M742" t="s">
        <v>837</v>
      </c>
      <c r="N742" t="s">
        <v>13813</v>
      </c>
    </row>
    <row r="743" spans="1:14" ht="34">
      <c r="A743" t="s">
        <v>17627</v>
      </c>
      <c r="B743" t="s">
        <v>17628</v>
      </c>
      <c r="C743">
        <v>2012</v>
      </c>
      <c r="D743" s="3" t="s">
        <v>13936</v>
      </c>
      <c r="G743" s="1">
        <v>44214.414594907408</v>
      </c>
      <c r="H743" t="s">
        <v>6859</v>
      </c>
      <c r="I743" t="s">
        <v>17629</v>
      </c>
      <c r="J743" t="s">
        <v>742</v>
      </c>
      <c r="K743">
        <v>90</v>
      </c>
      <c r="L743" t="s">
        <v>17630</v>
      </c>
      <c r="M743" t="s">
        <v>4887</v>
      </c>
      <c r="N743" t="s">
        <v>13813</v>
      </c>
    </row>
    <row r="744" spans="1:14" ht="17" hidden="1">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c r="A745" t="s">
        <v>3061</v>
      </c>
      <c r="B745" t="s">
        <v>3062</v>
      </c>
      <c r="C745">
        <v>2014</v>
      </c>
      <c r="D745" s="3" t="s">
        <v>301</v>
      </c>
      <c r="E745" s="2"/>
      <c r="G745" s="1">
        <v>44212.657743055555</v>
      </c>
      <c r="H745" t="s">
        <v>16</v>
      </c>
      <c r="I745" t="s">
        <v>3063</v>
      </c>
      <c r="J745" t="s">
        <v>303</v>
      </c>
      <c r="K745">
        <v>92</v>
      </c>
      <c r="L745" t="s">
        <v>3064</v>
      </c>
      <c r="M745" t="s">
        <v>3047</v>
      </c>
      <c r="N745" t="s">
        <v>21</v>
      </c>
    </row>
    <row r="746" spans="1:14" ht="17" hidden="1">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hidden="1">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c r="A756" t="s">
        <v>7221</v>
      </c>
      <c r="B756" t="s">
        <v>7251</v>
      </c>
      <c r="C756">
        <v>2016</v>
      </c>
      <c r="D756" s="3" t="s">
        <v>7252</v>
      </c>
      <c r="G756" s="1">
        <v>44208.415902777779</v>
      </c>
      <c r="H756" t="s">
        <v>6859</v>
      </c>
      <c r="I756" t="s">
        <v>302</v>
      </c>
      <c r="J756" t="s">
        <v>742</v>
      </c>
      <c r="K756">
        <v>94</v>
      </c>
      <c r="L756" t="s">
        <v>15</v>
      </c>
      <c r="M756" t="s">
        <v>153</v>
      </c>
      <c r="N756" t="s">
        <v>6861</v>
      </c>
    </row>
    <row r="757" spans="1:14" ht="34" hidden="1">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hidden="1">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hidden="1">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c r="A763" t="s">
        <v>3748</v>
      </c>
      <c r="B763" t="s">
        <v>3749</v>
      </c>
      <c r="C763">
        <v>2016</v>
      </c>
      <c r="D763" s="3" t="s">
        <v>301</v>
      </c>
      <c r="E763" s="2"/>
      <c r="G763" s="1">
        <v>44213.655972222223</v>
      </c>
      <c r="H763" t="s">
        <v>16</v>
      </c>
      <c r="I763" t="s">
        <v>3750</v>
      </c>
      <c r="J763" t="s">
        <v>303</v>
      </c>
      <c r="K763">
        <v>94</v>
      </c>
      <c r="L763" t="s">
        <v>3751</v>
      </c>
      <c r="M763" t="s">
        <v>3703</v>
      </c>
      <c r="N763" t="s">
        <v>21</v>
      </c>
    </row>
    <row r="764" spans="1:14" ht="34">
      <c r="A764" t="s">
        <v>16583</v>
      </c>
      <c r="B764" t="s">
        <v>16584</v>
      </c>
      <c r="C764">
        <v>2018</v>
      </c>
      <c r="D764" s="3" t="s">
        <v>13936</v>
      </c>
      <c r="G764" s="1">
        <v>44212.672939814816</v>
      </c>
      <c r="H764" t="s">
        <v>6859</v>
      </c>
      <c r="I764" t="s">
        <v>16585</v>
      </c>
      <c r="J764" t="s">
        <v>742</v>
      </c>
      <c r="K764">
        <v>96</v>
      </c>
      <c r="L764" t="s">
        <v>16586</v>
      </c>
      <c r="M764" t="s">
        <v>3274</v>
      </c>
      <c r="N764" t="s">
        <v>13813</v>
      </c>
    </row>
    <row r="765" spans="1:14" ht="34">
      <c r="A765" t="s">
        <v>10066</v>
      </c>
      <c r="B765" t="s">
        <v>10067</v>
      </c>
      <c r="C765">
        <v>2020</v>
      </c>
      <c r="D765" s="3" t="s">
        <v>7252</v>
      </c>
      <c r="G765" s="1">
        <v>44212.609259259261</v>
      </c>
      <c r="H765" t="s">
        <v>6859</v>
      </c>
      <c r="I765" t="s">
        <v>1968</v>
      </c>
      <c r="J765" t="s">
        <v>742</v>
      </c>
      <c r="K765">
        <v>98</v>
      </c>
      <c r="L765" t="s">
        <v>15</v>
      </c>
      <c r="M765" t="s">
        <v>1970</v>
      </c>
      <c r="N765" t="s">
        <v>6861</v>
      </c>
    </row>
    <row r="766" spans="1:14" ht="17" hidden="1">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c r="A767" t="s">
        <v>12333</v>
      </c>
      <c r="B767" t="s">
        <v>12334</v>
      </c>
      <c r="C767">
        <v>2018</v>
      </c>
      <c r="D767" s="3" t="s">
        <v>12335</v>
      </c>
      <c r="G767" s="1">
        <v>44214.471574074072</v>
      </c>
      <c r="H767" t="s">
        <v>6859</v>
      </c>
      <c r="I767" t="s">
        <v>12336</v>
      </c>
      <c r="J767" t="s">
        <v>12337</v>
      </c>
      <c r="K767">
        <v>36</v>
      </c>
      <c r="L767" t="s">
        <v>15</v>
      </c>
      <c r="M767" t="s">
        <v>5324</v>
      </c>
      <c r="N767" t="s">
        <v>6861</v>
      </c>
    </row>
    <row r="768" spans="1:14" ht="17" hidden="1">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c r="A770" t="s">
        <v>12677</v>
      </c>
      <c r="B770" t="s">
        <v>12678</v>
      </c>
      <c r="C770">
        <v>2003</v>
      </c>
      <c r="D770" s="3" t="s">
        <v>7272</v>
      </c>
      <c r="E770" s="2"/>
      <c r="G770" s="1">
        <v>44214.476307870369</v>
      </c>
      <c r="H770" t="s">
        <v>6859</v>
      </c>
      <c r="I770" t="s">
        <v>12679</v>
      </c>
      <c r="J770" t="s">
        <v>7274</v>
      </c>
      <c r="K770">
        <v>27</v>
      </c>
      <c r="L770" t="s">
        <v>15</v>
      </c>
      <c r="M770" t="s">
        <v>5382</v>
      </c>
      <c r="N770" t="s">
        <v>6861</v>
      </c>
    </row>
    <row r="771" spans="1:14" ht="17" hidden="1">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c r="A773" t="s">
        <v>16462</v>
      </c>
      <c r="B773" t="s">
        <v>16463</v>
      </c>
      <c r="C773">
        <v>2010</v>
      </c>
      <c r="D773" s="3" t="s">
        <v>14109</v>
      </c>
      <c r="G773" s="1">
        <v>44212.660034722219</v>
      </c>
      <c r="H773" t="s">
        <v>6859</v>
      </c>
      <c r="I773" t="s">
        <v>16464</v>
      </c>
      <c r="J773" t="s">
        <v>7274</v>
      </c>
      <c r="K773">
        <v>42</v>
      </c>
      <c r="L773" t="s">
        <v>16465</v>
      </c>
      <c r="M773" t="s">
        <v>3129</v>
      </c>
      <c r="N773" t="s">
        <v>13813</v>
      </c>
    </row>
    <row r="774" spans="1:14" ht="17">
      <c r="A774" t="s">
        <v>7270</v>
      </c>
      <c r="B774" t="s">
        <v>7271</v>
      </c>
      <c r="C774">
        <v>2017</v>
      </c>
      <c r="D774" s="3" t="s">
        <v>7272</v>
      </c>
      <c r="G774" s="1">
        <v>44208.415902777779</v>
      </c>
      <c r="H774" t="s">
        <v>6859</v>
      </c>
      <c r="I774" t="s">
        <v>7273</v>
      </c>
      <c r="J774" t="s">
        <v>7274</v>
      </c>
      <c r="K774">
        <v>55</v>
      </c>
      <c r="L774" t="s">
        <v>15</v>
      </c>
      <c r="M774" t="s">
        <v>153</v>
      </c>
      <c r="N774" t="s">
        <v>6861</v>
      </c>
    </row>
    <row r="775" spans="1:14" ht="34" hidden="1">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c r="A776" t="s">
        <v>8800</v>
      </c>
      <c r="B776" t="s">
        <v>8801</v>
      </c>
      <c r="C776">
        <v>2016</v>
      </c>
      <c r="D776" s="3" t="s">
        <v>8797</v>
      </c>
      <c r="G776" s="1">
        <v>44212.429722222223</v>
      </c>
      <c r="H776" t="s">
        <v>6859</v>
      </c>
      <c r="I776" t="s">
        <v>1188</v>
      </c>
      <c r="J776" t="s">
        <v>8799</v>
      </c>
      <c r="K776">
        <v>35</v>
      </c>
      <c r="L776" t="s">
        <v>15</v>
      </c>
      <c r="M776" t="s">
        <v>1161</v>
      </c>
      <c r="N776" t="s">
        <v>6861</v>
      </c>
    </row>
    <row r="777" spans="1:14" ht="34" hidden="1">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c r="A778" t="s">
        <v>11084</v>
      </c>
      <c r="B778" t="s">
        <v>11085</v>
      </c>
      <c r="C778">
        <v>2013</v>
      </c>
      <c r="D778" s="3" t="s">
        <v>7700</v>
      </c>
      <c r="E778" s="2"/>
      <c r="G778" s="1">
        <v>44212.673020833332</v>
      </c>
      <c r="H778" t="s">
        <v>6859</v>
      </c>
      <c r="I778" t="s">
        <v>3363</v>
      </c>
      <c r="J778" t="s">
        <v>6230</v>
      </c>
      <c r="K778">
        <v>26</v>
      </c>
      <c r="L778" t="s">
        <v>15</v>
      </c>
      <c r="M778" t="s">
        <v>3274</v>
      </c>
      <c r="N778" t="s">
        <v>6861</v>
      </c>
    </row>
    <row r="779" spans="1:14" ht="17" hidden="1">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c r="A780" t="s">
        <v>13377</v>
      </c>
      <c r="B780" t="s">
        <v>13378</v>
      </c>
      <c r="C780">
        <v>1995</v>
      </c>
      <c r="D780" s="3" t="s">
        <v>13379</v>
      </c>
      <c r="E780" s="2"/>
      <c r="G780" s="1">
        <v>44211.41269675926</v>
      </c>
      <c r="H780" t="s">
        <v>6859</v>
      </c>
      <c r="I780" t="s">
        <v>13380</v>
      </c>
      <c r="J780" t="s">
        <v>13381</v>
      </c>
      <c r="K780">
        <v>26</v>
      </c>
      <c r="L780" t="s">
        <v>15</v>
      </c>
      <c r="M780" t="s">
        <v>6406</v>
      </c>
      <c r="N780" t="s">
        <v>6861</v>
      </c>
    </row>
    <row r="781" spans="1:14" ht="34" hidden="1">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c r="A782" t="s">
        <v>15185</v>
      </c>
      <c r="B782" t="s">
        <v>15186</v>
      </c>
      <c r="C782">
        <v>2002</v>
      </c>
      <c r="D782" s="3" t="s">
        <v>15187</v>
      </c>
      <c r="G782" s="1">
        <v>44212.549201388887</v>
      </c>
      <c r="H782" t="s">
        <v>6859</v>
      </c>
      <c r="I782" t="s">
        <v>15188</v>
      </c>
      <c r="J782" t="s">
        <v>15189</v>
      </c>
      <c r="K782">
        <v>31</v>
      </c>
      <c r="L782" t="s">
        <v>15190</v>
      </c>
      <c r="M782" t="s">
        <v>1532</v>
      </c>
      <c r="N782" t="s">
        <v>13813</v>
      </c>
    </row>
    <row r="783" spans="1:14" ht="17">
      <c r="A783" t="s">
        <v>17147</v>
      </c>
      <c r="B783" t="s">
        <v>17148</v>
      </c>
      <c r="C783">
        <v>2006</v>
      </c>
      <c r="D783" s="3" t="s">
        <v>17149</v>
      </c>
      <c r="G783" s="1">
        <v>44214.422071759262</v>
      </c>
      <c r="H783" t="s">
        <v>6859</v>
      </c>
      <c r="I783" t="s">
        <v>17150</v>
      </c>
      <c r="J783" t="s">
        <v>17151</v>
      </c>
      <c r="K783">
        <v>6</v>
      </c>
      <c r="L783" t="s">
        <v>17152</v>
      </c>
      <c r="M783" t="s">
        <v>3870</v>
      </c>
      <c r="N783" t="s">
        <v>13813</v>
      </c>
    </row>
    <row r="784" spans="1:14" ht="17" hidden="1">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c r="A786" t="s">
        <v>15500</v>
      </c>
      <c r="B786" t="s">
        <v>15501</v>
      </c>
      <c r="C786">
        <v>2017</v>
      </c>
      <c r="D786" s="3" t="s">
        <v>9998</v>
      </c>
      <c r="G786" s="1">
        <v>44212.59202546296</v>
      </c>
      <c r="H786" t="s">
        <v>6859</v>
      </c>
      <c r="I786" t="s">
        <v>15502</v>
      </c>
      <c r="J786" t="s">
        <v>5539</v>
      </c>
      <c r="K786">
        <v>6</v>
      </c>
      <c r="L786" t="s">
        <v>15503</v>
      </c>
      <c r="M786" t="s">
        <v>1770</v>
      </c>
      <c r="N786" t="s">
        <v>13813</v>
      </c>
    </row>
    <row r="787" spans="1:14" ht="68" hidden="1">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c r="A788" t="s">
        <v>7477</v>
      </c>
      <c r="B788" t="s">
        <v>12838</v>
      </c>
      <c r="C788">
        <v>2008</v>
      </c>
      <c r="D788" s="3" t="s">
        <v>7882</v>
      </c>
      <c r="G788" s="1">
        <v>44214.47929398148</v>
      </c>
      <c r="H788" t="s">
        <v>6859</v>
      </c>
      <c r="I788" t="s">
        <v>12839</v>
      </c>
      <c r="J788" t="s">
        <v>7883</v>
      </c>
      <c r="K788">
        <v>4</v>
      </c>
      <c r="L788" t="s">
        <v>15</v>
      </c>
      <c r="M788" t="s">
        <v>5715</v>
      </c>
      <c r="N788" t="s">
        <v>6861</v>
      </c>
    </row>
    <row r="789" spans="1:14" ht="17">
      <c r="A789" t="s">
        <v>7002</v>
      </c>
      <c r="B789" t="s">
        <v>7881</v>
      </c>
      <c r="C789">
        <v>2020</v>
      </c>
      <c r="D789" s="3" t="s">
        <v>7882</v>
      </c>
      <c r="G789" s="1">
        <v>44211.736087962963</v>
      </c>
      <c r="H789" t="s">
        <v>6859</v>
      </c>
      <c r="I789" t="s">
        <v>2751</v>
      </c>
      <c r="J789" t="s">
        <v>7883</v>
      </c>
      <c r="K789">
        <v>16</v>
      </c>
      <c r="L789" t="s">
        <v>15</v>
      </c>
      <c r="M789" t="s">
        <v>837</v>
      </c>
      <c r="N789" t="s">
        <v>6861</v>
      </c>
    </row>
    <row r="790" spans="1:14" ht="17">
      <c r="A790" t="s">
        <v>7385</v>
      </c>
      <c r="B790" t="s">
        <v>7386</v>
      </c>
      <c r="C790">
        <v>2012</v>
      </c>
      <c r="D790" s="3" t="s">
        <v>7387</v>
      </c>
      <c r="G790" s="1">
        <v>44208.415902777779</v>
      </c>
      <c r="H790" t="s">
        <v>6859</v>
      </c>
      <c r="I790" t="s">
        <v>416</v>
      </c>
      <c r="J790" t="s">
        <v>7388</v>
      </c>
      <c r="K790">
        <v>30</v>
      </c>
      <c r="L790" t="s">
        <v>15</v>
      </c>
      <c r="M790" t="s">
        <v>153</v>
      </c>
      <c r="N790" t="s">
        <v>6861</v>
      </c>
    </row>
    <row r="791" spans="1:14" ht="17" hidden="1">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c r="A792" t="s">
        <v>18057</v>
      </c>
      <c r="B792" t="s">
        <v>18058</v>
      </c>
      <c r="C792">
        <v>2015</v>
      </c>
      <c r="D792" s="3" t="s">
        <v>7387</v>
      </c>
      <c r="E792" s="2"/>
      <c r="G792" s="1">
        <v>44214.476226851853</v>
      </c>
      <c r="H792" t="s">
        <v>6859</v>
      </c>
      <c r="I792" t="s">
        <v>18059</v>
      </c>
      <c r="J792" t="s">
        <v>7388</v>
      </c>
      <c r="K792">
        <v>33</v>
      </c>
      <c r="L792" t="s">
        <v>18060</v>
      </c>
      <c r="M792" t="s">
        <v>5382</v>
      </c>
      <c r="N792" t="s">
        <v>13813</v>
      </c>
    </row>
    <row r="793" spans="1:14" ht="17">
      <c r="A793" t="s">
        <v>15561</v>
      </c>
      <c r="B793" t="s">
        <v>15562</v>
      </c>
      <c r="C793">
        <v>2009</v>
      </c>
      <c r="D793" s="3" t="s">
        <v>7387</v>
      </c>
      <c r="E793" s="2"/>
      <c r="G793" s="1">
        <v>44212.59202546296</v>
      </c>
      <c r="H793" t="s">
        <v>6859</v>
      </c>
      <c r="I793" t="s">
        <v>15563</v>
      </c>
      <c r="J793" t="s">
        <v>7388</v>
      </c>
      <c r="K793">
        <v>27</v>
      </c>
      <c r="L793" t="s">
        <v>15564</v>
      </c>
      <c r="M793" t="s">
        <v>1770</v>
      </c>
      <c r="N793" t="s">
        <v>13813</v>
      </c>
    </row>
    <row r="794" spans="1:14" ht="17">
      <c r="A794" t="s">
        <v>17595</v>
      </c>
      <c r="B794" t="s">
        <v>17596</v>
      </c>
      <c r="C794">
        <v>2013</v>
      </c>
      <c r="D794" s="3" t="s">
        <v>17597</v>
      </c>
      <c r="G794" s="1">
        <v>44214.414594907408</v>
      </c>
      <c r="H794" t="s">
        <v>6859</v>
      </c>
      <c r="I794" t="s">
        <v>17598</v>
      </c>
      <c r="J794" t="s">
        <v>17599</v>
      </c>
      <c r="K794">
        <v>67</v>
      </c>
      <c r="L794" t="s">
        <v>17600</v>
      </c>
      <c r="M794" t="s">
        <v>4887</v>
      </c>
      <c r="N794" t="s">
        <v>13813</v>
      </c>
    </row>
    <row r="795" spans="1:14" ht="17" hidden="1">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c r="A796" t="s">
        <v>10835</v>
      </c>
      <c r="B796" t="s">
        <v>10836</v>
      </c>
      <c r="C796">
        <v>2020</v>
      </c>
      <c r="D796" s="3" t="s">
        <v>10837</v>
      </c>
      <c r="G796" s="1">
        <v>44212.654594907406</v>
      </c>
      <c r="H796" t="s">
        <v>6859</v>
      </c>
      <c r="I796" t="s">
        <v>2980</v>
      </c>
      <c r="J796" t="s">
        <v>10838</v>
      </c>
      <c r="K796">
        <v>14</v>
      </c>
      <c r="L796" t="s">
        <v>15</v>
      </c>
      <c r="M796" t="s">
        <v>2944</v>
      </c>
      <c r="N796" t="s">
        <v>6861</v>
      </c>
    </row>
    <row r="797" spans="1:14" ht="51">
      <c r="A797" t="s">
        <v>12110</v>
      </c>
      <c r="B797" t="s">
        <v>12111</v>
      </c>
      <c r="C797">
        <v>2014</v>
      </c>
      <c r="D797" s="3" t="s">
        <v>12112</v>
      </c>
      <c r="G797" s="1">
        <v>44214.414687500001</v>
      </c>
      <c r="H797" t="s">
        <v>6859</v>
      </c>
      <c r="I797" t="s">
        <v>12113</v>
      </c>
      <c r="J797" t="s">
        <v>12114</v>
      </c>
      <c r="K797">
        <v>6</v>
      </c>
      <c r="L797" t="s">
        <v>15</v>
      </c>
      <c r="M797" t="s">
        <v>4887</v>
      </c>
      <c r="N797" t="s">
        <v>6861</v>
      </c>
    </row>
    <row r="798" spans="1:14" ht="17">
      <c r="A798" t="s">
        <v>11987</v>
      </c>
      <c r="B798" t="s">
        <v>11988</v>
      </c>
      <c r="C798">
        <v>1994</v>
      </c>
      <c r="D798" s="3" t="s">
        <v>6910</v>
      </c>
      <c r="G798" s="1">
        <v>44214.361435185187</v>
      </c>
      <c r="H798" t="s">
        <v>6859</v>
      </c>
      <c r="I798" t="s">
        <v>4757</v>
      </c>
      <c r="J798" t="s">
        <v>527</v>
      </c>
      <c r="K798">
        <v>126</v>
      </c>
      <c r="L798" t="s">
        <v>15</v>
      </c>
      <c r="M798" t="s">
        <v>3870</v>
      </c>
      <c r="N798" t="s">
        <v>6861</v>
      </c>
    </row>
    <row r="799" spans="1:14" ht="17" hidden="1">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hidden="1">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hidden="1">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c r="A811" t="s">
        <v>10905</v>
      </c>
      <c r="B811" t="s">
        <v>10907</v>
      </c>
      <c r="C811">
        <v>1994</v>
      </c>
      <c r="D811" s="3" t="s">
        <v>6910</v>
      </c>
      <c r="G811" s="1">
        <v>44212.659212962964</v>
      </c>
      <c r="H811" t="s">
        <v>6859</v>
      </c>
      <c r="I811" t="s">
        <v>3117</v>
      </c>
      <c r="J811" t="s">
        <v>527</v>
      </c>
      <c r="K811">
        <v>126</v>
      </c>
      <c r="L811" t="s">
        <v>15</v>
      </c>
      <c r="M811" t="s">
        <v>3099</v>
      </c>
      <c r="N811" t="s">
        <v>6861</v>
      </c>
    </row>
    <row r="812" spans="1:14" ht="17" hidden="1">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c r="A813" t="s">
        <v>10779</v>
      </c>
      <c r="B813" t="s">
        <v>10780</v>
      </c>
      <c r="C813">
        <v>1996</v>
      </c>
      <c r="D813" s="3" t="s">
        <v>6910</v>
      </c>
      <c r="G813" s="1">
        <v>44212.652870370373</v>
      </c>
      <c r="H813" t="s">
        <v>6859</v>
      </c>
      <c r="I813" t="s">
        <v>10781</v>
      </c>
      <c r="J813" t="s">
        <v>527</v>
      </c>
      <c r="K813">
        <v>141</v>
      </c>
      <c r="L813" t="s">
        <v>15</v>
      </c>
      <c r="M813" t="s">
        <v>2811</v>
      </c>
      <c r="N813" t="s">
        <v>6861</v>
      </c>
    </row>
    <row r="814" spans="1:14" ht="17" hidden="1">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c r="A830" t="s">
        <v>8240</v>
      </c>
      <c r="B830" t="s">
        <v>8241</v>
      </c>
      <c r="C830">
        <v>1997</v>
      </c>
      <c r="D830" s="3" t="s">
        <v>6910</v>
      </c>
      <c r="E830" s="2"/>
      <c r="G830" s="1">
        <v>44211.736087962963</v>
      </c>
      <c r="H830" t="s">
        <v>6859</v>
      </c>
      <c r="I830" t="s">
        <v>8242</v>
      </c>
      <c r="J830" t="s">
        <v>527</v>
      </c>
      <c r="K830">
        <v>145</v>
      </c>
      <c r="L830" t="s">
        <v>15</v>
      </c>
      <c r="M830" t="s">
        <v>837</v>
      </c>
      <c r="N830" t="s">
        <v>6861</v>
      </c>
    </row>
    <row r="831" spans="1:14" ht="17">
      <c r="A831" t="s">
        <v>13794</v>
      </c>
      <c r="B831" t="s">
        <v>13795</v>
      </c>
      <c r="C831">
        <v>1997</v>
      </c>
      <c r="D831" s="3" t="s">
        <v>6910</v>
      </c>
      <c r="G831" s="1">
        <v>44208.485636574071</v>
      </c>
      <c r="H831" t="s">
        <v>6859</v>
      </c>
      <c r="I831" t="s">
        <v>13796</v>
      </c>
      <c r="J831" t="s">
        <v>527</v>
      </c>
      <c r="K831">
        <v>147</v>
      </c>
      <c r="L831" t="s">
        <v>15</v>
      </c>
      <c r="M831" t="s">
        <v>6796</v>
      </c>
      <c r="N831" t="s">
        <v>6861</v>
      </c>
    </row>
    <row r="832" spans="1:14" ht="34" hidden="1">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c r="A833" t="s">
        <v>7383</v>
      </c>
      <c r="B833" t="s">
        <v>7384</v>
      </c>
      <c r="C833">
        <v>1998</v>
      </c>
      <c r="D833" s="3" t="s">
        <v>6910</v>
      </c>
      <c r="E833" s="2"/>
      <c r="G833" s="1">
        <v>44208.415902777779</v>
      </c>
      <c r="H833" t="s">
        <v>6859</v>
      </c>
      <c r="I833" t="s">
        <v>632</v>
      </c>
      <c r="J833" t="s">
        <v>527</v>
      </c>
      <c r="K833">
        <v>149</v>
      </c>
      <c r="L833" t="s">
        <v>15</v>
      </c>
      <c r="M833" t="s">
        <v>153</v>
      </c>
      <c r="N833" t="s">
        <v>6861</v>
      </c>
    </row>
    <row r="834" spans="1:14" ht="34" hidden="1">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c r="A835" t="s">
        <v>17476</v>
      </c>
      <c r="B835" t="s">
        <v>17477</v>
      </c>
      <c r="C835">
        <v>1997</v>
      </c>
      <c r="D835" s="3" t="s">
        <v>6910</v>
      </c>
      <c r="G835" s="1">
        <v>44214.422071759262</v>
      </c>
      <c r="H835" t="s">
        <v>6859</v>
      </c>
      <c r="I835" t="s">
        <v>17478</v>
      </c>
      <c r="J835" t="s">
        <v>527</v>
      </c>
      <c r="K835">
        <v>148</v>
      </c>
      <c r="L835" t="s">
        <v>17479</v>
      </c>
      <c r="M835" t="s">
        <v>3870</v>
      </c>
      <c r="N835" t="s">
        <v>13813</v>
      </c>
    </row>
    <row r="836" spans="1:14" ht="85" hidden="1">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c r="A838" t="s">
        <v>14571</v>
      </c>
      <c r="B838" t="s">
        <v>14572</v>
      </c>
      <c r="C838">
        <v>1998</v>
      </c>
      <c r="D838" s="3" t="s">
        <v>6910</v>
      </c>
      <c r="G838" s="1">
        <v>44211.73605324074</v>
      </c>
      <c r="H838" t="s">
        <v>6859</v>
      </c>
      <c r="I838" t="s">
        <v>14573</v>
      </c>
      <c r="J838" t="s">
        <v>527</v>
      </c>
      <c r="K838">
        <v>153</v>
      </c>
      <c r="L838" t="s">
        <v>14574</v>
      </c>
      <c r="M838" t="s">
        <v>837</v>
      </c>
      <c r="N838" t="s">
        <v>13813</v>
      </c>
    </row>
    <row r="839" spans="1:14" ht="17">
      <c r="A839" t="s">
        <v>16678</v>
      </c>
      <c r="B839" t="s">
        <v>16679</v>
      </c>
      <c r="C839">
        <v>1999</v>
      </c>
      <c r="D839" s="3" t="s">
        <v>6910</v>
      </c>
      <c r="G839" s="1">
        <v>44212.672939814816</v>
      </c>
      <c r="H839" t="s">
        <v>6859</v>
      </c>
      <c r="I839" t="s">
        <v>16680</v>
      </c>
      <c r="J839" t="s">
        <v>527</v>
      </c>
      <c r="K839">
        <v>160</v>
      </c>
      <c r="L839" t="s">
        <v>16681</v>
      </c>
      <c r="M839" t="s">
        <v>3274</v>
      </c>
      <c r="N839" t="s">
        <v>13813</v>
      </c>
    </row>
    <row r="840" spans="1:14" ht="17" hidden="1">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c r="A841" t="s">
        <v>14361</v>
      </c>
      <c r="B841" t="s">
        <v>14362</v>
      </c>
      <c r="C841">
        <v>2001</v>
      </c>
      <c r="D841" s="3" t="s">
        <v>6910</v>
      </c>
      <c r="G841" s="1">
        <v>44208.467604166668</v>
      </c>
      <c r="H841" t="s">
        <v>6859</v>
      </c>
      <c r="I841" t="s">
        <v>14363</v>
      </c>
      <c r="J841" t="s">
        <v>527</v>
      </c>
      <c r="K841">
        <v>169</v>
      </c>
      <c r="L841" t="s">
        <v>14364</v>
      </c>
      <c r="M841" t="s">
        <v>653</v>
      </c>
      <c r="N841" t="s">
        <v>13813</v>
      </c>
    </row>
    <row r="842" spans="1:14" ht="17">
      <c r="A842" t="s">
        <v>14343</v>
      </c>
      <c r="B842" t="s">
        <v>14344</v>
      </c>
      <c r="C842">
        <v>2001</v>
      </c>
      <c r="D842" s="3" t="s">
        <v>6910</v>
      </c>
      <c r="E842" s="2"/>
      <c r="G842" s="1">
        <v>44208.467604166668</v>
      </c>
      <c r="H842" t="s">
        <v>6859</v>
      </c>
      <c r="I842" t="s">
        <v>14345</v>
      </c>
      <c r="J842" t="s">
        <v>527</v>
      </c>
      <c r="K842">
        <v>169</v>
      </c>
      <c r="L842" t="s">
        <v>14346</v>
      </c>
      <c r="M842" t="s">
        <v>653</v>
      </c>
      <c r="N842" t="s">
        <v>13813</v>
      </c>
    </row>
    <row r="843" spans="1:14" ht="17">
      <c r="A843" t="s">
        <v>7358</v>
      </c>
      <c r="B843" t="s">
        <v>9231</v>
      </c>
      <c r="C843">
        <v>2001</v>
      </c>
      <c r="D843" s="3" t="s">
        <v>6910</v>
      </c>
      <c r="G843" s="1">
        <v>44212.517222222225</v>
      </c>
      <c r="H843" t="s">
        <v>6859</v>
      </c>
      <c r="I843" t="s">
        <v>9232</v>
      </c>
      <c r="J843" t="s">
        <v>527</v>
      </c>
      <c r="K843">
        <v>169</v>
      </c>
      <c r="L843" t="s">
        <v>15</v>
      </c>
      <c r="M843" t="s">
        <v>9230</v>
      </c>
      <c r="N843" t="s">
        <v>6861</v>
      </c>
    </row>
    <row r="844" spans="1:14" ht="17">
      <c r="A844" t="s">
        <v>17428</v>
      </c>
      <c r="B844" t="s">
        <v>17429</v>
      </c>
      <c r="C844">
        <v>2001</v>
      </c>
      <c r="D844" s="3" t="s">
        <v>6910</v>
      </c>
      <c r="E844" s="2"/>
      <c r="G844" s="1">
        <v>44214.422071759262</v>
      </c>
      <c r="H844" t="s">
        <v>6859</v>
      </c>
      <c r="I844" t="s">
        <v>17430</v>
      </c>
      <c r="J844" t="s">
        <v>527</v>
      </c>
      <c r="K844">
        <v>169</v>
      </c>
      <c r="L844" t="s">
        <v>17431</v>
      </c>
      <c r="M844" t="s">
        <v>3870</v>
      </c>
      <c r="N844" t="s">
        <v>13813</v>
      </c>
    </row>
    <row r="845" spans="1:14" ht="34" hidden="1">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c r="A847" t="s">
        <v>12656</v>
      </c>
      <c r="B847" t="s">
        <v>12857</v>
      </c>
      <c r="C847">
        <v>2001</v>
      </c>
      <c r="D847" s="3" t="s">
        <v>6910</v>
      </c>
      <c r="G847" s="1">
        <v>44214.47929398148</v>
      </c>
      <c r="H847" t="s">
        <v>6859</v>
      </c>
      <c r="I847" t="s">
        <v>12858</v>
      </c>
      <c r="J847" t="s">
        <v>527</v>
      </c>
      <c r="K847">
        <v>170</v>
      </c>
      <c r="L847" t="s">
        <v>15</v>
      </c>
      <c r="M847" t="s">
        <v>5715</v>
      </c>
      <c r="N847" t="s">
        <v>6861</v>
      </c>
    </row>
    <row r="848" spans="1:14" ht="17" hidden="1">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c r="A850" t="s">
        <v>8176</v>
      </c>
      <c r="B850" t="s">
        <v>8177</v>
      </c>
      <c r="C850">
        <v>2002</v>
      </c>
      <c r="D850" s="3" t="s">
        <v>6910</v>
      </c>
      <c r="G850" s="1">
        <v>44211.736087962963</v>
      </c>
      <c r="H850" t="s">
        <v>6859</v>
      </c>
      <c r="I850" t="s">
        <v>8178</v>
      </c>
      <c r="J850" t="s">
        <v>527</v>
      </c>
      <c r="K850">
        <v>173</v>
      </c>
      <c r="L850" t="s">
        <v>15</v>
      </c>
      <c r="M850" t="s">
        <v>837</v>
      </c>
      <c r="N850" t="s">
        <v>6861</v>
      </c>
    </row>
    <row r="851" spans="1:14" ht="17">
      <c r="A851" t="s">
        <v>7389</v>
      </c>
      <c r="B851" t="s">
        <v>11945</v>
      </c>
      <c r="C851">
        <v>2002</v>
      </c>
      <c r="D851" s="3" t="s">
        <v>6910</v>
      </c>
      <c r="G851" s="1">
        <v>44214.361435185187</v>
      </c>
      <c r="H851" t="s">
        <v>6859</v>
      </c>
      <c r="I851" t="s">
        <v>11946</v>
      </c>
      <c r="J851" t="s">
        <v>527</v>
      </c>
      <c r="K851">
        <v>178</v>
      </c>
      <c r="L851" t="s">
        <v>15</v>
      </c>
      <c r="M851" t="s">
        <v>3870</v>
      </c>
      <c r="N851" t="s">
        <v>6861</v>
      </c>
    </row>
    <row r="852" spans="1:14" ht="17" hidden="1">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c r="A854" t="s">
        <v>7514</v>
      </c>
      <c r="B854" t="s">
        <v>7549</v>
      </c>
      <c r="C854">
        <v>2002</v>
      </c>
      <c r="D854" s="3" t="s">
        <v>7550</v>
      </c>
      <c r="G854" s="1">
        <v>44208.415902777779</v>
      </c>
      <c r="H854" t="s">
        <v>6859</v>
      </c>
      <c r="I854" t="s">
        <v>7551</v>
      </c>
      <c r="J854" t="s">
        <v>6341</v>
      </c>
      <c r="K854">
        <v>11</v>
      </c>
      <c r="L854" t="s">
        <v>15</v>
      </c>
      <c r="M854" t="s">
        <v>153</v>
      </c>
      <c r="N854" t="s">
        <v>6861</v>
      </c>
    </row>
    <row r="855" spans="1:14" ht="17" hidden="1">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c r="A856" t="s">
        <v>9926</v>
      </c>
      <c r="B856" t="s">
        <v>9927</v>
      </c>
      <c r="C856">
        <v>1984</v>
      </c>
      <c r="D856" s="3" t="s">
        <v>9928</v>
      </c>
      <c r="E856" s="2"/>
      <c r="G856" s="1">
        <v>44212.592083333337</v>
      </c>
      <c r="H856" t="s">
        <v>6859</v>
      </c>
      <c r="I856" t="s">
        <v>9929</v>
      </c>
      <c r="J856" t="s">
        <v>9930</v>
      </c>
      <c r="K856">
        <v>174</v>
      </c>
      <c r="L856" t="s">
        <v>15</v>
      </c>
      <c r="M856" t="s">
        <v>1770</v>
      </c>
      <c r="N856" t="s">
        <v>6861</v>
      </c>
    </row>
    <row r="857" spans="1:14" ht="34" hidden="1">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c r="A859" t="s">
        <v>15964</v>
      </c>
      <c r="B859" t="s">
        <v>15965</v>
      </c>
      <c r="C859">
        <v>2016</v>
      </c>
      <c r="D859" s="3" t="s">
        <v>15966</v>
      </c>
      <c r="G859" s="1">
        <v>44212.647974537038</v>
      </c>
      <c r="H859" t="s">
        <v>6859</v>
      </c>
      <c r="I859" t="s">
        <v>15967</v>
      </c>
      <c r="J859" t="s">
        <v>15968</v>
      </c>
      <c r="K859" t="s">
        <v>15</v>
      </c>
      <c r="L859" t="s">
        <v>15969</v>
      </c>
      <c r="M859" t="s">
        <v>2538</v>
      </c>
      <c r="N859" t="s">
        <v>13813</v>
      </c>
    </row>
    <row r="860" spans="1:14" ht="34" hidden="1">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c r="A870" t="s">
        <v>11100</v>
      </c>
      <c r="B870" t="s">
        <v>11101</v>
      </c>
      <c r="C870">
        <v>2009</v>
      </c>
      <c r="D870" s="3" t="s">
        <v>9815</v>
      </c>
      <c r="G870" s="1">
        <v>44212.673020833332</v>
      </c>
      <c r="H870" t="s">
        <v>6859</v>
      </c>
      <c r="I870" t="s">
        <v>11102</v>
      </c>
      <c r="J870" t="s">
        <v>9817</v>
      </c>
      <c r="K870">
        <v>549</v>
      </c>
      <c r="L870" t="s">
        <v>15</v>
      </c>
      <c r="M870" t="s">
        <v>3274</v>
      </c>
      <c r="N870" t="s">
        <v>6861</v>
      </c>
    </row>
    <row r="871" spans="1:14" ht="34">
      <c r="A871" t="s">
        <v>15447</v>
      </c>
      <c r="B871" t="s">
        <v>15448</v>
      </c>
      <c r="C871">
        <v>2011</v>
      </c>
      <c r="D871" s="3" t="s">
        <v>15449</v>
      </c>
      <c r="G871" s="1">
        <v>44212.59202546296</v>
      </c>
      <c r="H871" t="s">
        <v>6859</v>
      </c>
      <c r="I871" t="s">
        <v>15450</v>
      </c>
      <c r="J871" t="s">
        <v>8879</v>
      </c>
      <c r="K871">
        <v>61</v>
      </c>
      <c r="L871" t="s">
        <v>15451</v>
      </c>
      <c r="M871" t="s">
        <v>1770</v>
      </c>
      <c r="N871" t="s">
        <v>13813</v>
      </c>
    </row>
    <row r="872" spans="1:14" ht="17">
      <c r="A872" t="s">
        <v>8888</v>
      </c>
      <c r="B872" t="s">
        <v>8889</v>
      </c>
      <c r="C872">
        <v>2013</v>
      </c>
      <c r="D872" s="3" t="s">
        <v>8877</v>
      </c>
      <c r="G872" s="1">
        <v>44212.43209490741</v>
      </c>
      <c r="H872" t="s">
        <v>6859</v>
      </c>
      <c r="I872" t="s">
        <v>8890</v>
      </c>
      <c r="J872" t="s">
        <v>8879</v>
      </c>
      <c r="K872">
        <v>76</v>
      </c>
      <c r="L872" t="s">
        <v>15</v>
      </c>
      <c r="M872" t="s">
        <v>1264</v>
      </c>
      <c r="N872" t="s">
        <v>6861</v>
      </c>
    </row>
    <row r="873" spans="1:14" ht="17" hidden="1">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c r="A877" t="s">
        <v>16793</v>
      </c>
      <c r="B877" t="s">
        <v>16794</v>
      </c>
      <c r="C877">
        <v>2019</v>
      </c>
      <c r="D877" s="3" t="s">
        <v>16795</v>
      </c>
      <c r="E877" s="2"/>
      <c r="G877" s="1">
        <v>44213.647685185184</v>
      </c>
      <c r="H877" t="s">
        <v>6859</v>
      </c>
      <c r="I877" t="s">
        <v>16796</v>
      </c>
      <c r="J877" t="s">
        <v>9930</v>
      </c>
      <c r="K877">
        <v>1127</v>
      </c>
      <c r="L877" t="s">
        <v>16797</v>
      </c>
      <c r="M877" t="s">
        <v>3570</v>
      </c>
      <c r="N877" t="s">
        <v>13813</v>
      </c>
    </row>
    <row r="878" spans="1:14" ht="17" hidden="1">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c r="A880" t="s">
        <v>3256</v>
      </c>
      <c r="B880" t="s">
        <v>16400</v>
      </c>
      <c r="C880">
        <v>2010</v>
      </c>
      <c r="D880" s="3" t="s">
        <v>16401</v>
      </c>
      <c r="G880" s="1">
        <v>44212.659155092595</v>
      </c>
      <c r="H880" t="s">
        <v>13820</v>
      </c>
      <c r="I880" t="s">
        <v>16402</v>
      </c>
      <c r="J880" t="s">
        <v>14804</v>
      </c>
      <c r="K880">
        <v>106</v>
      </c>
      <c r="L880" t="s">
        <v>16403</v>
      </c>
      <c r="M880" t="s">
        <v>3099</v>
      </c>
      <c r="N880" t="s">
        <v>13813</v>
      </c>
    </row>
    <row r="881" spans="1:14" ht="34" hidden="1">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c r="A882" t="s">
        <v>17875</v>
      </c>
      <c r="B882" t="s">
        <v>17876</v>
      </c>
      <c r="C882">
        <v>2016</v>
      </c>
      <c r="D882" s="3" t="s">
        <v>17877</v>
      </c>
      <c r="E882" s="2"/>
      <c r="G882" s="1">
        <v>44214.452534722222</v>
      </c>
      <c r="H882" t="s">
        <v>6859</v>
      </c>
      <c r="I882" t="s">
        <v>17878</v>
      </c>
      <c r="J882" t="s">
        <v>17879</v>
      </c>
      <c r="K882">
        <v>12</v>
      </c>
      <c r="L882" t="s">
        <v>17880</v>
      </c>
      <c r="M882" t="s">
        <v>5236</v>
      </c>
      <c r="N882" t="s">
        <v>13813</v>
      </c>
    </row>
    <row r="883" spans="1:14" ht="17" hidden="1">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c r="A885" t="s">
        <v>18279</v>
      </c>
      <c r="B885" t="s">
        <v>18280</v>
      </c>
      <c r="C885">
        <v>2017</v>
      </c>
      <c r="D885" s="3" t="s">
        <v>18281</v>
      </c>
      <c r="G885" s="1">
        <v>44211.703784722224</v>
      </c>
      <c r="H885" t="s">
        <v>6859</v>
      </c>
      <c r="I885" t="s">
        <v>18282</v>
      </c>
      <c r="K885" t="s">
        <v>15</v>
      </c>
      <c r="L885" t="s">
        <v>18283</v>
      </c>
      <c r="M885" t="s">
        <v>5935</v>
      </c>
      <c r="N885" t="s">
        <v>13813</v>
      </c>
    </row>
    <row r="886" spans="1:14" ht="34" hidden="1">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c r="A887" t="s">
        <v>13149</v>
      </c>
      <c r="B887" t="s">
        <v>13150</v>
      </c>
      <c r="C887">
        <v>1994</v>
      </c>
      <c r="D887" s="3" t="s">
        <v>8626</v>
      </c>
      <c r="G887" s="1">
        <v>44211.444710648146</v>
      </c>
      <c r="H887" t="s">
        <v>6859</v>
      </c>
      <c r="I887" t="s">
        <v>13151</v>
      </c>
      <c r="J887" t="s">
        <v>6268</v>
      </c>
      <c r="K887">
        <v>79</v>
      </c>
      <c r="L887" t="s">
        <v>15</v>
      </c>
      <c r="M887" t="s">
        <v>6101</v>
      </c>
      <c r="N887" t="s">
        <v>6861</v>
      </c>
    </row>
    <row r="888" spans="1:14" ht="68" hidden="1">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c r="A889" t="s">
        <v>9000</v>
      </c>
      <c r="B889" t="s">
        <v>9001</v>
      </c>
      <c r="C889">
        <v>1978</v>
      </c>
      <c r="D889" s="3" t="s">
        <v>9002</v>
      </c>
      <c r="G889" s="1">
        <v>44212.465567129628</v>
      </c>
      <c r="H889" t="s">
        <v>6859</v>
      </c>
      <c r="I889" t="s">
        <v>9003</v>
      </c>
      <c r="J889" t="s">
        <v>9004</v>
      </c>
      <c r="K889">
        <v>3</v>
      </c>
      <c r="L889" t="s">
        <v>15</v>
      </c>
      <c r="M889" t="s">
        <v>1305</v>
      </c>
      <c r="N889" t="s">
        <v>6861</v>
      </c>
    </row>
    <row r="890" spans="1:14" ht="34" hidden="1">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c r="A891" t="s">
        <v>7552</v>
      </c>
      <c r="B891" t="s">
        <v>11583</v>
      </c>
      <c r="C891">
        <v>1993</v>
      </c>
      <c r="D891" s="3" t="s">
        <v>7647</v>
      </c>
      <c r="G891" s="1">
        <v>44213.647731481484</v>
      </c>
      <c r="H891" t="s">
        <v>6859</v>
      </c>
      <c r="I891" t="s">
        <v>4777</v>
      </c>
      <c r="J891" t="s">
        <v>3423</v>
      </c>
      <c r="K891">
        <v>13</v>
      </c>
      <c r="L891" t="s">
        <v>15</v>
      </c>
      <c r="M891" t="s">
        <v>3570</v>
      </c>
      <c r="N891" t="s">
        <v>6861</v>
      </c>
    </row>
    <row r="892" spans="1:14" ht="17" hidden="1">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c r="A895" t="s">
        <v>7312</v>
      </c>
      <c r="B895" t="s">
        <v>7864</v>
      </c>
      <c r="C895">
        <v>1995</v>
      </c>
      <c r="D895" s="3" t="s">
        <v>7865</v>
      </c>
      <c r="G895" s="1">
        <v>44211.736087962963</v>
      </c>
      <c r="H895" t="s">
        <v>6859</v>
      </c>
      <c r="I895" t="s">
        <v>936</v>
      </c>
      <c r="J895" t="s">
        <v>910</v>
      </c>
      <c r="K895">
        <v>133</v>
      </c>
      <c r="L895" t="s">
        <v>15</v>
      </c>
      <c r="M895" t="s">
        <v>837</v>
      </c>
      <c r="N895" t="s">
        <v>6861</v>
      </c>
    </row>
    <row r="896" spans="1:14" ht="17" hidden="1">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c r="A897" t="s">
        <v>11396</v>
      </c>
      <c r="B897" t="s">
        <v>11397</v>
      </c>
      <c r="C897">
        <v>1998</v>
      </c>
      <c r="D897" s="3" t="s">
        <v>8103</v>
      </c>
      <c r="G897" s="1">
        <v>44213.647731481484</v>
      </c>
      <c r="H897" t="s">
        <v>6859</v>
      </c>
      <c r="I897" t="s">
        <v>11398</v>
      </c>
      <c r="J897" t="s">
        <v>1738</v>
      </c>
      <c r="K897">
        <v>21</v>
      </c>
      <c r="L897" t="s">
        <v>15</v>
      </c>
      <c r="M897" t="s">
        <v>3570</v>
      </c>
      <c r="N897" t="s">
        <v>6861</v>
      </c>
    </row>
    <row r="898" spans="1:14" ht="17" hidden="1">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c r="A899" t="s">
        <v>15346</v>
      </c>
      <c r="B899" t="s">
        <v>15347</v>
      </c>
      <c r="C899">
        <v>1992</v>
      </c>
      <c r="D899" s="3" t="s">
        <v>15348</v>
      </c>
      <c r="G899" s="1">
        <v>44212.558437500003</v>
      </c>
      <c r="H899" t="s">
        <v>6859</v>
      </c>
      <c r="I899" t="s">
        <v>15349</v>
      </c>
      <c r="J899" t="s">
        <v>4808</v>
      </c>
      <c r="K899">
        <v>192</v>
      </c>
      <c r="L899" t="s">
        <v>15350</v>
      </c>
      <c r="M899" t="s">
        <v>1658</v>
      </c>
      <c r="N899" t="s">
        <v>13813</v>
      </c>
    </row>
    <row r="900" spans="1:14" ht="17">
      <c r="A900" t="s">
        <v>6265</v>
      </c>
      <c r="B900" t="s">
        <v>6266</v>
      </c>
      <c r="C900">
        <v>1994</v>
      </c>
      <c r="D900" s="3" t="s">
        <v>3866</v>
      </c>
      <c r="G900" s="1">
        <v>44211.446030092593</v>
      </c>
      <c r="H900" t="s">
        <v>16</v>
      </c>
      <c r="I900" t="s">
        <v>6267</v>
      </c>
      <c r="J900" t="s">
        <v>6268</v>
      </c>
      <c r="K900">
        <v>100</v>
      </c>
      <c r="L900" t="s">
        <v>6269</v>
      </c>
      <c r="M900" t="s">
        <v>6101</v>
      </c>
      <c r="N900" t="s">
        <v>21</v>
      </c>
    </row>
    <row r="901" spans="1:14" ht="17" hidden="1">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c r="A902" t="s">
        <v>8211</v>
      </c>
      <c r="B902" t="s">
        <v>11435</v>
      </c>
      <c r="C902">
        <v>1987</v>
      </c>
      <c r="D902" s="3" t="s">
        <v>11436</v>
      </c>
      <c r="E902" s="2"/>
      <c r="G902" s="1">
        <v>44213.647731481484</v>
      </c>
      <c r="H902" t="s">
        <v>6922</v>
      </c>
      <c r="I902" t="s">
        <v>11437</v>
      </c>
      <c r="J902" t="s">
        <v>11438</v>
      </c>
      <c r="K902">
        <v>7</v>
      </c>
      <c r="L902" t="s">
        <v>15</v>
      </c>
      <c r="M902" t="s">
        <v>3570</v>
      </c>
      <c r="N902" t="s">
        <v>6861</v>
      </c>
    </row>
    <row r="903" spans="1:14" ht="34">
      <c r="A903" t="s">
        <v>8848</v>
      </c>
      <c r="B903" t="s">
        <v>8849</v>
      </c>
      <c r="C903">
        <v>2004</v>
      </c>
      <c r="D903" s="3" t="s">
        <v>8463</v>
      </c>
      <c r="G903" s="1">
        <v>44212.431643518517</v>
      </c>
      <c r="H903" t="s">
        <v>6859</v>
      </c>
      <c r="I903" t="s">
        <v>1245</v>
      </c>
      <c r="J903" t="s">
        <v>1246</v>
      </c>
      <c r="K903">
        <v>51</v>
      </c>
      <c r="L903" t="s">
        <v>15</v>
      </c>
      <c r="M903" t="s">
        <v>1241</v>
      </c>
      <c r="N903" t="s">
        <v>6861</v>
      </c>
    </row>
    <row r="904" spans="1:14" ht="17" hidden="1">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hidden="1">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hidden="1">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c r="A907" t="s">
        <v>8461</v>
      </c>
      <c r="B907" t="s">
        <v>8462</v>
      </c>
      <c r="C907">
        <v>2003</v>
      </c>
      <c r="D907" s="3" t="s">
        <v>8463</v>
      </c>
      <c r="E907" s="2"/>
      <c r="G907" s="1">
        <v>44211.755069444444</v>
      </c>
      <c r="H907" t="s">
        <v>6859</v>
      </c>
      <c r="I907" t="s">
        <v>2282</v>
      </c>
      <c r="J907" t="s">
        <v>1246</v>
      </c>
      <c r="K907">
        <v>50</v>
      </c>
      <c r="L907" t="s">
        <v>15</v>
      </c>
      <c r="M907" t="s">
        <v>8464</v>
      </c>
      <c r="N907" t="s">
        <v>6861</v>
      </c>
    </row>
    <row r="908" spans="1:14" ht="34" hidden="1">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c r="A910" t="s">
        <v>11056</v>
      </c>
      <c r="B910" t="s">
        <v>11057</v>
      </c>
      <c r="C910">
        <v>2007</v>
      </c>
      <c r="D910" s="3" t="s">
        <v>11058</v>
      </c>
      <c r="G910" s="1">
        <v>44212.673020833332</v>
      </c>
      <c r="H910" t="s">
        <v>6859</v>
      </c>
      <c r="I910" t="s">
        <v>11059</v>
      </c>
      <c r="J910" t="s">
        <v>11060</v>
      </c>
      <c r="K910">
        <v>11</v>
      </c>
      <c r="L910" t="s">
        <v>15</v>
      </c>
      <c r="M910" t="s">
        <v>3274</v>
      </c>
      <c r="N910" t="s">
        <v>6861</v>
      </c>
    </row>
    <row r="911" spans="1:14" ht="34">
      <c r="A911" t="s">
        <v>13590</v>
      </c>
      <c r="B911" t="s">
        <v>13591</v>
      </c>
      <c r="C911">
        <v>2011</v>
      </c>
      <c r="D911" s="3" t="s">
        <v>13592</v>
      </c>
      <c r="G911" s="1">
        <v>44208.504340277781</v>
      </c>
      <c r="H911" t="s">
        <v>6859</v>
      </c>
      <c r="I911" t="s">
        <v>13593</v>
      </c>
      <c r="J911" t="s">
        <v>13594</v>
      </c>
      <c r="K911">
        <v>23</v>
      </c>
      <c r="L911" t="s">
        <v>15</v>
      </c>
      <c r="M911" t="s">
        <v>13595</v>
      </c>
      <c r="N911" t="s">
        <v>6861</v>
      </c>
    </row>
    <row r="912" spans="1:14" ht="17" hidden="1">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c r="A913" t="s">
        <v>11338</v>
      </c>
      <c r="B913" t="s">
        <v>11339</v>
      </c>
      <c r="C913">
        <v>2018</v>
      </c>
      <c r="D913" s="3" t="s">
        <v>11340</v>
      </c>
      <c r="G913" s="1">
        <v>44213.647731481484</v>
      </c>
      <c r="H913" t="s">
        <v>6859</v>
      </c>
      <c r="I913" t="s">
        <v>11341</v>
      </c>
      <c r="J913" t="s">
        <v>11342</v>
      </c>
      <c r="K913">
        <v>75</v>
      </c>
      <c r="L913" t="s">
        <v>15</v>
      </c>
      <c r="M913" t="s">
        <v>3570</v>
      </c>
      <c r="N913" t="s">
        <v>6861</v>
      </c>
    </row>
    <row r="914" spans="1:14" ht="17" hidden="1">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c r="A917" t="s">
        <v>17952</v>
      </c>
      <c r="B917" t="s">
        <v>17953</v>
      </c>
      <c r="C917">
        <v>2019</v>
      </c>
      <c r="D917" s="3" t="s">
        <v>17954</v>
      </c>
      <c r="G917" s="1">
        <v>44214.476226851853</v>
      </c>
      <c r="H917" t="s">
        <v>6859</v>
      </c>
      <c r="I917" t="s">
        <v>17955</v>
      </c>
      <c r="J917" t="s">
        <v>11342</v>
      </c>
      <c r="K917">
        <v>76</v>
      </c>
      <c r="L917" t="s">
        <v>17956</v>
      </c>
      <c r="M917" t="s">
        <v>5382</v>
      </c>
      <c r="N917" t="s">
        <v>13813</v>
      </c>
    </row>
    <row r="918" spans="1:14" ht="17" hidden="1">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c r="A920" t="s">
        <v>13904</v>
      </c>
      <c r="B920" t="s">
        <v>13905</v>
      </c>
      <c r="C920">
        <v>2014</v>
      </c>
      <c r="D920" s="3" t="s">
        <v>13906</v>
      </c>
      <c r="G920" s="1">
        <v>44208.414548611108</v>
      </c>
      <c r="H920" t="s">
        <v>6859</v>
      </c>
      <c r="I920" t="s">
        <v>13907</v>
      </c>
      <c r="J920" t="s">
        <v>13908</v>
      </c>
      <c r="K920">
        <v>40</v>
      </c>
      <c r="L920" t="s">
        <v>13909</v>
      </c>
      <c r="M920" t="s">
        <v>106</v>
      </c>
      <c r="N920" t="s">
        <v>13813</v>
      </c>
    </row>
    <row r="921" spans="1:14" ht="17">
      <c r="A921" t="s">
        <v>7363</v>
      </c>
      <c r="B921" t="s">
        <v>7364</v>
      </c>
      <c r="C921">
        <v>2007</v>
      </c>
      <c r="D921" s="3" t="s">
        <v>7365</v>
      </c>
      <c r="G921" s="1">
        <v>44208.415902777779</v>
      </c>
      <c r="H921" t="s">
        <v>6859</v>
      </c>
      <c r="I921" t="s">
        <v>7366</v>
      </c>
      <c r="J921" t="s">
        <v>7367</v>
      </c>
      <c r="K921">
        <v>33</v>
      </c>
      <c r="L921" t="s">
        <v>15</v>
      </c>
      <c r="M921" t="s">
        <v>153</v>
      </c>
      <c r="N921" t="s">
        <v>6861</v>
      </c>
    </row>
    <row r="922" spans="1:14" ht="17" hidden="1">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c r="A923" t="s">
        <v>9589</v>
      </c>
      <c r="B923" t="s">
        <v>9590</v>
      </c>
      <c r="C923">
        <v>2015</v>
      </c>
      <c r="D923" s="3" t="s">
        <v>9591</v>
      </c>
      <c r="G923" s="1">
        <v>44212.549976851849</v>
      </c>
      <c r="H923" t="s">
        <v>6859</v>
      </c>
      <c r="I923" t="s">
        <v>9592</v>
      </c>
      <c r="J923" t="s">
        <v>9593</v>
      </c>
      <c r="K923">
        <v>26</v>
      </c>
      <c r="L923" t="s">
        <v>15</v>
      </c>
      <c r="M923" t="s">
        <v>9594</v>
      </c>
      <c r="N923" t="s">
        <v>6861</v>
      </c>
    </row>
    <row r="924" spans="1:14" ht="17">
      <c r="A924" t="s">
        <v>19015</v>
      </c>
      <c r="B924" t="s">
        <v>19016</v>
      </c>
      <c r="C924">
        <v>2001</v>
      </c>
      <c r="D924" s="3" t="s">
        <v>19017</v>
      </c>
      <c r="E924" s="2"/>
      <c r="G924" s="1">
        <v>44208.488368055558</v>
      </c>
      <c r="H924" t="s">
        <v>6859</v>
      </c>
      <c r="I924" t="s">
        <v>19018</v>
      </c>
      <c r="J924" t="s">
        <v>19019</v>
      </c>
      <c r="K924">
        <v>12</v>
      </c>
      <c r="L924" t="s">
        <v>19020</v>
      </c>
      <c r="M924" t="s">
        <v>6732</v>
      </c>
      <c r="N924" t="s">
        <v>13813</v>
      </c>
    </row>
    <row r="925" spans="1:14" ht="34">
      <c r="A925" t="s">
        <v>6938</v>
      </c>
      <c r="B925" t="s">
        <v>7299</v>
      </c>
      <c r="C925">
        <v>2010</v>
      </c>
      <c r="D925" s="3" t="s">
        <v>7300</v>
      </c>
      <c r="G925" s="1">
        <v>44208.415902777779</v>
      </c>
      <c r="H925" t="s">
        <v>6859</v>
      </c>
      <c r="I925" t="s">
        <v>450</v>
      </c>
      <c r="J925" t="s">
        <v>7301</v>
      </c>
      <c r="K925">
        <v>382</v>
      </c>
      <c r="L925" t="s">
        <v>15</v>
      </c>
      <c r="M925" t="s">
        <v>153</v>
      </c>
      <c r="N925" t="s">
        <v>6861</v>
      </c>
    </row>
    <row r="926" spans="1:14" ht="17" hidden="1">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c r="A928" t="s">
        <v>8624</v>
      </c>
      <c r="B928" t="s">
        <v>8625</v>
      </c>
      <c r="C928">
        <v>2009</v>
      </c>
      <c r="D928" s="3" t="s">
        <v>8626</v>
      </c>
      <c r="G928" s="1">
        <v>44212.422523148147</v>
      </c>
      <c r="H928" t="s">
        <v>6859</v>
      </c>
      <c r="I928" t="s">
        <v>8627</v>
      </c>
      <c r="J928" t="s">
        <v>6268</v>
      </c>
      <c r="K928">
        <v>196</v>
      </c>
      <c r="L928" t="s">
        <v>15</v>
      </c>
      <c r="M928" t="s">
        <v>1080</v>
      </c>
      <c r="N928" t="s">
        <v>6861</v>
      </c>
    </row>
    <row r="929" spans="1:14" ht="17">
      <c r="A929" t="s">
        <v>8914</v>
      </c>
      <c r="B929" t="s">
        <v>8915</v>
      </c>
      <c r="C929">
        <v>2017</v>
      </c>
      <c r="D929" s="3" t="s">
        <v>8626</v>
      </c>
      <c r="E929" s="2"/>
      <c r="G929" s="1">
        <v>44212.43209490741</v>
      </c>
      <c r="H929" t="s">
        <v>6859</v>
      </c>
      <c r="I929" t="s">
        <v>8916</v>
      </c>
      <c r="J929" t="s">
        <v>6268</v>
      </c>
      <c r="K929">
        <v>235</v>
      </c>
      <c r="L929" t="s">
        <v>15</v>
      </c>
      <c r="M929" t="s">
        <v>1264</v>
      </c>
      <c r="N929" t="s">
        <v>6861</v>
      </c>
    </row>
    <row r="930" spans="1:14" ht="34" hidden="1">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c r="A932" t="s">
        <v>3864</v>
      </c>
      <c r="B932" t="s">
        <v>3865</v>
      </c>
      <c r="C932">
        <v>2021</v>
      </c>
      <c r="D932" s="3" t="s">
        <v>3866</v>
      </c>
      <c r="E932" s="2"/>
      <c r="G932" s="1">
        <v>44214.361886574072</v>
      </c>
      <c r="H932" t="s">
        <v>16</v>
      </c>
      <c r="I932" t="s">
        <v>3867</v>
      </c>
      <c r="J932" t="s">
        <v>3868</v>
      </c>
      <c r="K932" t="s">
        <v>15</v>
      </c>
      <c r="L932" t="s">
        <v>3869</v>
      </c>
      <c r="M932" t="s">
        <v>3870</v>
      </c>
      <c r="N932" t="s">
        <v>21</v>
      </c>
    </row>
    <row r="933" spans="1:14" ht="51" hidden="1">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c r="A937" t="s">
        <v>12780</v>
      </c>
      <c r="B937" t="s">
        <v>12781</v>
      </c>
      <c r="C937">
        <v>2013</v>
      </c>
      <c r="D937" s="3" t="s">
        <v>12782</v>
      </c>
      <c r="G937" s="1">
        <v>44214.47929398148</v>
      </c>
      <c r="H937" t="s">
        <v>6859</v>
      </c>
      <c r="I937" t="s">
        <v>5806</v>
      </c>
      <c r="J937" t="s">
        <v>12783</v>
      </c>
      <c r="K937">
        <v>246</v>
      </c>
      <c r="L937" t="s">
        <v>15</v>
      </c>
      <c r="M937" t="s">
        <v>5715</v>
      </c>
      <c r="N937" t="s">
        <v>6861</v>
      </c>
    </row>
    <row r="938" spans="1:14" ht="17">
      <c r="A938" t="s">
        <v>10726</v>
      </c>
      <c r="B938" t="s">
        <v>10727</v>
      </c>
      <c r="C938">
        <v>2018</v>
      </c>
      <c r="D938" s="3" t="s">
        <v>8791</v>
      </c>
      <c r="E938" s="2"/>
      <c r="G938" s="1">
        <v>44212.652870370373</v>
      </c>
      <c r="H938" t="s">
        <v>6859</v>
      </c>
      <c r="I938" t="s">
        <v>2834</v>
      </c>
      <c r="J938" t="s">
        <v>8792</v>
      </c>
      <c r="K938">
        <v>36</v>
      </c>
      <c r="L938" t="s">
        <v>15</v>
      </c>
      <c r="M938" t="s">
        <v>2811</v>
      </c>
      <c r="N938" t="s">
        <v>6861</v>
      </c>
    </row>
    <row r="939" spans="1:14" ht="17" hidden="1">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c r="A941" t="s">
        <v>8789</v>
      </c>
      <c r="B941" t="s">
        <v>8790</v>
      </c>
      <c r="C941">
        <v>2018</v>
      </c>
      <c r="D941" s="3" t="s">
        <v>8791</v>
      </c>
      <c r="E941" s="2"/>
      <c r="G941" s="1">
        <v>44212.429722222223</v>
      </c>
      <c r="H941" t="s">
        <v>6859</v>
      </c>
      <c r="I941" t="s">
        <v>1171</v>
      </c>
      <c r="J941" t="s">
        <v>8792</v>
      </c>
      <c r="K941">
        <v>36</v>
      </c>
      <c r="L941" t="s">
        <v>15</v>
      </c>
      <c r="M941" t="s">
        <v>1161</v>
      </c>
      <c r="N941" t="s">
        <v>6861</v>
      </c>
    </row>
    <row r="942" spans="1:14" ht="68" hidden="1">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c r="A943" t="s">
        <v>16968</v>
      </c>
      <c r="B943" t="s">
        <v>16969</v>
      </c>
      <c r="C943">
        <v>2013</v>
      </c>
      <c r="D943" s="3" t="s">
        <v>14850</v>
      </c>
      <c r="E943" s="2"/>
      <c r="G943" s="1">
        <v>44213.655833333331</v>
      </c>
      <c r="H943" t="s">
        <v>6859</v>
      </c>
      <c r="I943" t="s">
        <v>16970</v>
      </c>
      <c r="J943" t="s">
        <v>11367</v>
      </c>
      <c r="K943">
        <v>29</v>
      </c>
      <c r="L943" t="s">
        <v>16971</v>
      </c>
      <c r="M943" t="s">
        <v>3703</v>
      </c>
      <c r="N943" t="s">
        <v>13813</v>
      </c>
    </row>
    <row r="944" spans="1:14" ht="34" hidden="1">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c r="A946" t="s">
        <v>3960</v>
      </c>
      <c r="B946" t="s">
        <v>3961</v>
      </c>
      <c r="C946">
        <v>2018</v>
      </c>
      <c r="D946" s="3" t="s">
        <v>3962</v>
      </c>
      <c r="E946" s="2"/>
      <c r="G946" s="1">
        <v>44214.361886574072</v>
      </c>
      <c r="H946" t="s">
        <v>16</v>
      </c>
      <c r="I946" t="s">
        <v>3963</v>
      </c>
      <c r="J946" t="s">
        <v>3964</v>
      </c>
      <c r="K946">
        <v>34</v>
      </c>
      <c r="L946" t="s">
        <v>3965</v>
      </c>
      <c r="M946" t="s">
        <v>3870</v>
      </c>
      <c r="N946" t="s">
        <v>21</v>
      </c>
    </row>
    <row r="947" spans="1:14" ht="17">
      <c r="A947" t="s">
        <v>15925</v>
      </c>
      <c r="B947" t="s">
        <v>15926</v>
      </c>
      <c r="C947">
        <v>2011</v>
      </c>
      <c r="D947" s="3" t="s">
        <v>14547</v>
      </c>
      <c r="G947" s="1">
        <v>44212.645983796298</v>
      </c>
      <c r="H947" t="s">
        <v>6859</v>
      </c>
      <c r="I947" t="s">
        <v>15927</v>
      </c>
      <c r="J947" t="s">
        <v>14549</v>
      </c>
      <c r="K947">
        <v>122</v>
      </c>
      <c r="L947" t="s">
        <v>15928</v>
      </c>
      <c r="M947" t="s">
        <v>2392</v>
      </c>
      <c r="N947" t="s">
        <v>13813</v>
      </c>
    </row>
    <row r="948" spans="1:14" ht="17" hidden="1">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c r="A951" t="s">
        <v>14581</v>
      </c>
      <c r="B951" t="s">
        <v>14582</v>
      </c>
      <c r="C951">
        <v>2000</v>
      </c>
      <c r="D951" s="3" t="s">
        <v>14547</v>
      </c>
      <c r="G951" s="1">
        <v>44211.73605324074</v>
      </c>
      <c r="H951" t="s">
        <v>6859</v>
      </c>
      <c r="I951" t="s">
        <v>14583</v>
      </c>
      <c r="J951" t="s">
        <v>14549</v>
      </c>
      <c r="K951">
        <v>100</v>
      </c>
      <c r="L951" t="s">
        <v>14584</v>
      </c>
      <c r="M951" t="s">
        <v>837</v>
      </c>
      <c r="N951" t="s">
        <v>13813</v>
      </c>
    </row>
    <row r="952" spans="1:14" ht="34">
      <c r="A952" t="s">
        <v>11940</v>
      </c>
      <c r="B952" t="s">
        <v>11941</v>
      </c>
      <c r="C952">
        <v>2008</v>
      </c>
      <c r="D952" s="3" t="s">
        <v>11942</v>
      </c>
      <c r="G952" s="1">
        <v>44214.361435185187</v>
      </c>
      <c r="H952" t="s">
        <v>6859</v>
      </c>
      <c r="I952" t="s">
        <v>11943</v>
      </c>
      <c r="J952" t="s">
        <v>11944</v>
      </c>
      <c r="K952">
        <v>128</v>
      </c>
      <c r="L952" t="s">
        <v>15</v>
      </c>
      <c r="M952" t="s">
        <v>3870</v>
      </c>
      <c r="N952" t="s">
        <v>6861</v>
      </c>
    </row>
    <row r="953" spans="1:14" ht="34">
      <c r="A953" t="s">
        <v>363</v>
      </c>
      <c r="B953" t="s">
        <v>364</v>
      </c>
      <c r="C953">
        <v>2014</v>
      </c>
      <c r="D953" s="3" t="s">
        <v>365</v>
      </c>
      <c r="G953" s="1">
        <v>44208.429756944446</v>
      </c>
      <c r="H953" t="s">
        <v>16</v>
      </c>
      <c r="I953" t="s">
        <v>366</v>
      </c>
      <c r="J953" t="s">
        <v>367</v>
      </c>
      <c r="K953">
        <v>114</v>
      </c>
      <c r="L953" t="s">
        <v>368</v>
      </c>
      <c r="M953" t="s">
        <v>153</v>
      </c>
      <c r="N953" t="s">
        <v>21</v>
      </c>
    </row>
    <row r="954" spans="1:14" ht="17" hidden="1">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hidden="1">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hidden="1">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c r="A957" t="s">
        <v>11426</v>
      </c>
      <c r="B957" t="s">
        <v>11427</v>
      </c>
      <c r="C957">
        <v>2011</v>
      </c>
      <c r="D957" s="3" t="s">
        <v>7690</v>
      </c>
      <c r="E957" s="2"/>
      <c r="G957" s="1">
        <v>44213.647731481484</v>
      </c>
      <c r="H957" t="s">
        <v>6859</v>
      </c>
      <c r="I957" t="s">
        <v>11428</v>
      </c>
      <c r="J957" t="s">
        <v>7691</v>
      </c>
      <c r="K957">
        <v>344</v>
      </c>
      <c r="L957" t="s">
        <v>15</v>
      </c>
      <c r="M957" t="s">
        <v>3570</v>
      </c>
      <c r="N957" t="s">
        <v>6861</v>
      </c>
    </row>
    <row r="958" spans="1:14" ht="17">
      <c r="A958" t="s">
        <v>3079</v>
      </c>
      <c r="B958" t="s">
        <v>3080</v>
      </c>
      <c r="C958">
        <v>2012</v>
      </c>
      <c r="D958" s="3" t="s">
        <v>1500</v>
      </c>
      <c r="G958" s="1">
        <v>44212.657743055555</v>
      </c>
      <c r="H958" t="s">
        <v>16</v>
      </c>
      <c r="I958" t="s">
        <v>3081</v>
      </c>
      <c r="J958" t="s">
        <v>1502</v>
      </c>
      <c r="K958">
        <v>349</v>
      </c>
      <c r="L958" t="s">
        <v>3082</v>
      </c>
      <c r="M958" t="s">
        <v>3047</v>
      </c>
      <c r="N958" t="s">
        <v>21</v>
      </c>
    </row>
    <row r="959" spans="1:14" ht="17" hidden="1">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c r="A960" t="s">
        <v>10064</v>
      </c>
      <c r="B960" t="s">
        <v>10065</v>
      </c>
      <c r="C960">
        <v>2019</v>
      </c>
      <c r="D960" s="3" t="s">
        <v>7690</v>
      </c>
      <c r="G960" s="1">
        <v>44212.609259259261</v>
      </c>
      <c r="H960" t="s">
        <v>6859</v>
      </c>
      <c r="I960" t="s">
        <v>1973</v>
      </c>
      <c r="J960" t="s">
        <v>7691</v>
      </c>
      <c r="K960" t="s">
        <v>15</v>
      </c>
      <c r="L960" t="s">
        <v>15</v>
      </c>
      <c r="M960" t="s">
        <v>1970</v>
      </c>
      <c r="N960" t="s">
        <v>6861</v>
      </c>
    </row>
    <row r="961" spans="1:14" ht="34" hidden="1">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c r="A965" t="s">
        <v>10203</v>
      </c>
      <c r="B965" t="s">
        <v>10204</v>
      </c>
      <c r="C965">
        <v>2004</v>
      </c>
      <c r="D965" s="3" t="s">
        <v>10205</v>
      </c>
      <c r="E965" s="2"/>
      <c r="G965" s="1">
        <v>44212.610277777778</v>
      </c>
      <c r="H965" t="s">
        <v>6859</v>
      </c>
      <c r="I965" t="s">
        <v>2238</v>
      </c>
      <c r="J965" t="s">
        <v>2239</v>
      </c>
      <c r="K965">
        <v>13</v>
      </c>
      <c r="L965" t="s">
        <v>15</v>
      </c>
      <c r="M965" t="s">
        <v>2190</v>
      </c>
      <c r="N965" t="s">
        <v>6861</v>
      </c>
    </row>
    <row r="966" spans="1:14" ht="17">
      <c r="A966" t="s">
        <v>10426</v>
      </c>
      <c r="B966" t="s">
        <v>10427</v>
      </c>
      <c r="C966">
        <v>2006</v>
      </c>
      <c r="D966" s="3" t="s">
        <v>10205</v>
      </c>
      <c r="E966" s="2"/>
      <c r="G966" s="1">
        <v>44212.64603009259</v>
      </c>
      <c r="H966" t="s">
        <v>6859</v>
      </c>
      <c r="I966" t="s">
        <v>10428</v>
      </c>
      <c r="J966" t="s">
        <v>2239</v>
      </c>
      <c r="K966">
        <v>15</v>
      </c>
      <c r="L966" t="s">
        <v>15</v>
      </c>
      <c r="M966" t="s">
        <v>2392</v>
      </c>
      <c r="N966" t="s">
        <v>6861</v>
      </c>
    </row>
    <row r="967" spans="1:14" ht="17" hidden="1">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c r="A969" t="s">
        <v>4406</v>
      </c>
      <c r="B969" t="s">
        <v>4407</v>
      </c>
      <c r="C969">
        <v>2006</v>
      </c>
      <c r="D969" s="3" t="s">
        <v>2237</v>
      </c>
      <c r="G969" s="1">
        <v>44214.361886574072</v>
      </c>
      <c r="H969" t="s">
        <v>16</v>
      </c>
      <c r="I969" t="s">
        <v>4408</v>
      </c>
      <c r="J969" t="s">
        <v>2239</v>
      </c>
      <c r="K969">
        <v>15</v>
      </c>
      <c r="L969" t="s">
        <v>4409</v>
      </c>
      <c r="M969" t="s">
        <v>3870</v>
      </c>
      <c r="N969" t="s">
        <v>21</v>
      </c>
    </row>
    <row r="970" spans="1:14" ht="17">
      <c r="A970" t="s">
        <v>11844</v>
      </c>
      <c r="B970" t="s">
        <v>11845</v>
      </c>
      <c r="C970">
        <v>2008</v>
      </c>
      <c r="D970" s="3" t="s">
        <v>10205</v>
      </c>
      <c r="G970" s="1">
        <v>44214.361435185187</v>
      </c>
      <c r="H970" t="s">
        <v>6859</v>
      </c>
      <c r="I970" t="s">
        <v>4347</v>
      </c>
      <c r="J970" t="s">
        <v>2239</v>
      </c>
      <c r="K970">
        <v>17</v>
      </c>
      <c r="L970" t="s">
        <v>15</v>
      </c>
      <c r="M970" t="s">
        <v>3870</v>
      </c>
      <c r="N970" t="s">
        <v>6861</v>
      </c>
    </row>
    <row r="971" spans="1:14" ht="119" hidden="1">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hidden="1">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hidden="1">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c r="A976" t="s">
        <v>15410</v>
      </c>
      <c r="B976" t="s">
        <v>15411</v>
      </c>
      <c r="C976">
        <v>2009</v>
      </c>
      <c r="D976" s="3" t="s">
        <v>10205</v>
      </c>
      <c r="E976" s="2"/>
      <c r="G976" s="1">
        <v>44212.55877314815</v>
      </c>
      <c r="H976" t="s">
        <v>6859</v>
      </c>
      <c r="I976" t="s">
        <v>15412</v>
      </c>
      <c r="J976" t="s">
        <v>2239</v>
      </c>
      <c r="K976">
        <v>18</v>
      </c>
      <c r="L976" t="s">
        <v>15413</v>
      </c>
      <c r="M976" t="s">
        <v>9812</v>
      </c>
      <c r="N976" t="s">
        <v>13813</v>
      </c>
    </row>
    <row r="977" spans="1:14" ht="17">
      <c r="A977" t="s">
        <v>15288</v>
      </c>
      <c r="B977" t="s">
        <v>15289</v>
      </c>
      <c r="C977">
        <v>2009</v>
      </c>
      <c r="D977" s="3" t="s">
        <v>10205</v>
      </c>
      <c r="E977" s="2"/>
      <c r="G977" s="1">
        <v>44212.552511574075</v>
      </c>
      <c r="H977" t="s">
        <v>6859</v>
      </c>
      <c r="I977" t="s">
        <v>15290</v>
      </c>
      <c r="J977" t="s">
        <v>2239</v>
      </c>
      <c r="K977">
        <v>18</v>
      </c>
      <c r="L977" t="s">
        <v>15291</v>
      </c>
      <c r="M977" t="s">
        <v>1598</v>
      </c>
      <c r="N977" t="s">
        <v>13813</v>
      </c>
    </row>
    <row r="978" spans="1:14" ht="34" hidden="1">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hidden="1">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c r="A982" t="s">
        <v>11863</v>
      </c>
      <c r="B982" t="s">
        <v>11864</v>
      </c>
      <c r="C982">
        <v>2012</v>
      </c>
      <c r="D982" s="3" t="s">
        <v>10205</v>
      </c>
      <c r="G982" s="1">
        <v>44214.361435185187</v>
      </c>
      <c r="H982" t="s">
        <v>6859</v>
      </c>
      <c r="I982" t="s">
        <v>11865</v>
      </c>
      <c r="J982" t="s">
        <v>2239</v>
      </c>
      <c r="K982">
        <v>21</v>
      </c>
      <c r="L982" t="s">
        <v>15</v>
      </c>
      <c r="M982" t="s">
        <v>3870</v>
      </c>
      <c r="N982" t="s">
        <v>6861</v>
      </c>
    </row>
    <row r="983" spans="1:14" ht="17" hidden="1">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c r="A984" t="s">
        <v>11792</v>
      </c>
      <c r="B984" t="s">
        <v>11793</v>
      </c>
      <c r="C984">
        <v>2015</v>
      </c>
      <c r="D984" s="3" t="s">
        <v>10205</v>
      </c>
      <c r="G984" s="1">
        <v>44214.361435185187</v>
      </c>
      <c r="H984" t="s">
        <v>6859</v>
      </c>
      <c r="I984" t="s">
        <v>4139</v>
      </c>
      <c r="J984" t="s">
        <v>2239</v>
      </c>
      <c r="K984">
        <v>24</v>
      </c>
      <c r="L984" t="s">
        <v>15</v>
      </c>
      <c r="M984" t="s">
        <v>3870</v>
      </c>
      <c r="N984" t="s">
        <v>6861</v>
      </c>
    </row>
    <row r="985" spans="1:14" ht="17">
      <c r="A985" t="s">
        <v>7950</v>
      </c>
      <c r="B985" t="s">
        <v>7951</v>
      </c>
      <c r="C985">
        <v>2004</v>
      </c>
      <c r="D985" s="3" t="s">
        <v>7865</v>
      </c>
      <c r="G985" s="1">
        <v>44211.736087962963</v>
      </c>
      <c r="H985" t="s">
        <v>6859</v>
      </c>
      <c r="I985" t="s">
        <v>909</v>
      </c>
      <c r="J985" t="s">
        <v>910</v>
      </c>
      <c r="K985">
        <v>146</v>
      </c>
      <c r="L985" t="s">
        <v>15</v>
      </c>
      <c r="M985" t="s">
        <v>837</v>
      </c>
      <c r="N985" t="s">
        <v>6861</v>
      </c>
    </row>
    <row r="986" spans="1:14" ht="17" hidden="1">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c r="A991" t="s">
        <v>11412</v>
      </c>
      <c r="B991" t="s">
        <v>11413</v>
      </c>
      <c r="C991">
        <v>2005</v>
      </c>
      <c r="D991" s="3" t="s">
        <v>7865</v>
      </c>
      <c r="E991" s="2"/>
      <c r="G991" s="1">
        <v>44213.647731481484</v>
      </c>
      <c r="H991" t="s">
        <v>6859</v>
      </c>
      <c r="I991" t="s">
        <v>4461</v>
      </c>
      <c r="J991" t="s">
        <v>910</v>
      </c>
      <c r="K991">
        <v>147</v>
      </c>
      <c r="L991" t="s">
        <v>15</v>
      </c>
      <c r="M991" t="s">
        <v>3570</v>
      </c>
      <c r="N991" t="s">
        <v>6861</v>
      </c>
    </row>
    <row r="992" spans="1:14" ht="17" hidden="1">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c r="A995" t="s">
        <v>8509</v>
      </c>
      <c r="B995" t="s">
        <v>13452</v>
      </c>
      <c r="C995">
        <v>2006</v>
      </c>
      <c r="D995" s="3" t="s">
        <v>7865</v>
      </c>
      <c r="G995" s="1">
        <v>44210.82236111111</v>
      </c>
      <c r="H995" t="s">
        <v>6859</v>
      </c>
      <c r="I995" t="s">
        <v>6533</v>
      </c>
      <c r="J995" t="s">
        <v>910</v>
      </c>
      <c r="K995">
        <v>148</v>
      </c>
      <c r="L995" t="s">
        <v>15</v>
      </c>
      <c r="M995" t="s">
        <v>6504</v>
      </c>
      <c r="N995" t="s">
        <v>6861</v>
      </c>
    </row>
    <row r="996" spans="1:14" ht="17" hidden="1">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c r="A997" t="s">
        <v>9169</v>
      </c>
      <c r="B997" t="s">
        <v>9170</v>
      </c>
      <c r="C997">
        <v>1999</v>
      </c>
      <c r="D997" s="3" t="s">
        <v>7865</v>
      </c>
      <c r="E997" s="2"/>
      <c r="G997" s="1">
        <v>44212.501192129632</v>
      </c>
      <c r="H997" t="s">
        <v>6859</v>
      </c>
      <c r="I997" t="s">
        <v>1402</v>
      </c>
      <c r="J997" t="s">
        <v>910</v>
      </c>
      <c r="K997">
        <v>141</v>
      </c>
      <c r="L997" t="s">
        <v>15</v>
      </c>
      <c r="M997" t="s">
        <v>1386</v>
      </c>
      <c r="N997" t="s">
        <v>6861</v>
      </c>
    </row>
    <row r="998" spans="1:14" ht="34">
      <c r="A998" t="s">
        <v>9841</v>
      </c>
      <c r="B998" t="s">
        <v>9842</v>
      </c>
      <c r="C998">
        <v>2011</v>
      </c>
      <c r="D998" s="3" t="s">
        <v>9843</v>
      </c>
      <c r="E998" s="2"/>
      <c r="G998" s="1">
        <v>44212.560196759259</v>
      </c>
      <c r="H998" t="s">
        <v>6859</v>
      </c>
      <c r="I998" t="s">
        <v>9844</v>
      </c>
      <c r="J998" t="s">
        <v>9845</v>
      </c>
      <c r="K998">
        <v>118</v>
      </c>
      <c r="L998" t="s">
        <v>15</v>
      </c>
      <c r="M998" t="s">
        <v>1745</v>
      </c>
      <c r="N998" t="s">
        <v>6861</v>
      </c>
    </row>
    <row r="999" spans="1:14" ht="34">
      <c r="A999" t="s">
        <v>9340</v>
      </c>
      <c r="B999" t="s">
        <v>9341</v>
      </c>
      <c r="C999">
        <v>2019</v>
      </c>
      <c r="D999" s="3" t="s">
        <v>9342</v>
      </c>
      <c r="G999" s="1">
        <v>44212.548576388886</v>
      </c>
      <c r="H999" t="s">
        <v>6859</v>
      </c>
      <c r="I999" t="s">
        <v>9343</v>
      </c>
      <c r="J999" t="s">
        <v>9344</v>
      </c>
      <c r="K999">
        <v>37</v>
      </c>
      <c r="L999" t="s">
        <v>15</v>
      </c>
      <c r="M999" t="s">
        <v>1512</v>
      </c>
      <c r="N999" t="s">
        <v>6861</v>
      </c>
    </row>
    <row r="1000" spans="1:14" ht="34" hidden="1">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hidden="1">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c r="A1005" t="s">
        <v>7959</v>
      </c>
      <c r="B1005" t="s">
        <v>7960</v>
      </c>
      <c r="C1005">
        <v>1998</v>
      </c>
      <c r="D1005" s="3" t="s">
        <v>7961</v>
      </c>
      <c r="G1005" s="1">
        <v>44211.736087962963</v>
      </c>
      <c r="H1005" t="s">
        <v>6859</v>
      </c>
      <c r="I1005" t="s">
        <v>919</v>
      </c>
      <c r="J1005" t="s">
        <v>920</v>
      </c>
      <c r="K1005">
        <v>3</v>
      </c>
      <c r="L1005" t="s">
        <v>15</v>
      </c>
      <c r="M1005" t="s">
        <v>837</v>
      </c>
      <c r="N1005" t="s">
        <v>6861</v>
      </c>
    </row>
    <row r="1006" spans="1:14" ht="17" hidden="1">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c r="A1007" t="s">
        <v>9171</v>
      </c>
      <c r="B1007" t="s">
        <v>13107</v>
      </c>
      <c r="C1007">
        <v>2012</v>
      </c>
      <c r="D1007" s="3" t="s">
        <v>11809</v>
      </c>
      <c r="G1007" s="1">
        <v>44211.444710648146</v>
      </c>
      <c r="H1007" t="s">
        <v>6859</v>
      </c>
      <c r="I1007" t="s">
        <v>13108</v>
      </c>
      <c r="J1007" t="s">
        <v>11810</v>
      </c>
      <c r="K1007">
        <v>33</v>
      </c>
      <c r="L1007" t="s">
        <v>15</v>
      </c>
      <c r="M1007" t="s">
        <v>6101</v>
      </c>
      <c r="N1007" t="s">
        <v>6861</v>
      </c>
    </row>
    <row r="1008" spans="1:14" ht="17" hidden="1">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c r="A1010" t="s">
        <v>18709</v>
      </c>
      <c r="B1010" t="s">
        <v>18710</v>
      </c>
      <c r="C1010">
        <v>2014</v>
      </c>
      <c r="D1010" s="3" t="s">
        <v>11809</v>
      </c>
      <c r="G1010" s="1">
        <v>44211.440694444442</v>
      </c>
      <c r="H1010" t="s">
        <v>6859</v>
      </c>
      <c r="I1010" t="s">
        <v>18711</v>
      </c>
      <c r="J1010" t="s">
        <v>11810</v>
      </c>
      <c r="K1010">
        <v>35</v>
      </c>
      <c r="L1010" t="s">
        <v>18712</v>
      </c>
      <c r="M1010" t="s">
        <v>6371</v>
      </c>
      <c r="N1010" t="s">
        <v>13813</v>
      </c>
    </row>
    <row r="1011" spans="1:14" ht="17">
      <c r="A1011" t="s">
        <v>14080</v>
      </c>
      <c r="B1011" t="s">
        <v>14081</v>
      </c>
      <c r="C1011">
        <v>2014</v>
      </c>
      <c r="D1011" s="3" t="s">
        <v>11809</v>
      </c>
      <c r="G1011" s="1">
        <v>44208.415578703702</v>
      </c>
      <c r="H1011" t="s">
        <v>6859</v>
      </c>
      <c r="I1011" t="s">
        <v>14082</v>
      </c>
      <c r="J1011" t="s">
        <v>11810</v>
      </c>
      <c r="K1011">
        <v>35</v>
      </c>
      <c r="L1011" t="s">
        <v>14083</v>
      </c>
      <c r="M1011" t="s">
        <v>153</v>
      </c>
      <c r="N1011" t="s">
        <v>13813</v>
      </c>
    </row>
    <row r="1012" spans="1:14" ht="51" hidden="1">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c r="A1013" t="s">
        <v>8101</v>
      </c>
      <c r="B1013" t="s">
        <v>8102</v>
      </c>
      <c r="C1013">
        <v>2002</v>
      </c>
      <c r="D1013" s="3" t="s">
        <v>8103</v>
      </c>
      <c r="E1013" s="2"/>
      <c r="G1013" s="1">
        <v>44211.736087962963</v>
      </c>
      <c r="H1013" t="s">
        <v>6859</v>
      </c>
      <c r="I1013" t="s">
        <v>1737</v>
      </c>
      <c r="J1013" t="s">
        <v>1738</v>
      </c>
      <c r="K1013">
        <v>25</v>
      </c>
      <c r="L1013" t="s">
        <v>15</v>
      </c>
      <c r="M1013" t="s">
        <v>837</v>
      </c>
      <c r="N1013" t="s">
        <v>6861</v>
      </c>
    </row>
    <row r="1014" spans="1:14" ht="51">
      <c r="A1014" t="s">
        <v>16606</v>
      </c>
      <c r="B1014" t="s">
        <v>16607</v>
      </c>
      <c r="C1014">
        <v>2009</v>
      </c>
      <c r="D1014" s="3" t="s">
        <v>16608</v>
      </c>
      <c r="G1014" s="1">
        <v>44212.672939814816</v>
      </c>
      <c r="H1014" t="s">
        <v>6859</v>
      </c>
      <c r="I1014" t="s">
        <v>16609</v>
      </c>
      <c r="J1014" t="s">
        <v>16610</v>
      </c>
      <c r="K1014">
        <v>22</v>
      </c>
      <c r="L1014" t="s">
        <v>16611</v>
      </c>
      <c r="M1014" t="s">
        <v>3274</v>
      </c>
      <c r="N1014" t="s">
        <v>13813</v>
      </c>
    </row>
    <row r="1015" spans="1:14" ht="17" hidden="1">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c r="A1017" t="s">
        <v>12543</v>
      </c>
      <c r="B1017" t="s">
        <v>12544</v>
      </c>
      <c r="C1017">
        <v>2011</v>
      </c>
      <c r="D1017" s="3" t="s">
        <v>12545</v>
      </c>
      <c r="E1017" s="2"/>
      <c r="G1017" s="1">
        <v>44214.476307870369</v>
      </c>
      <c r="H1017" t="s">
        <v>6859</v>
      </c>
      <c r="I1017" t="s">
        <v>12546</v>
      </c>
      <c r="J1017" t="s">
        <v>12547</v>
      </c>
      <c r="K1017">
        <v>73</v>
      </c>
      <c r="L1017" t="s">
        <v>15</v>
      </c>
      <c r="M1017" t="s">
        <v>5382</v>
      </c>
      <c r="N1017" t="s">
        <v>6861</v>
      </c>
    </row>
    <row r="1018" spans="1:14" ht="34">
      <c r="A1018" t="s">
        <v>7835</v>
      </c>
      <c r="B1018" t="s">
        <v>10457</v>
      </c>
      <c r="C1018">
        <v>2016</v>
      </c>
      <c r="D1018" s="3" t="s">
        <v>10458</v>
      </c>
      <c r="G1018" s="1">
        <v>44212.64640046296</v>
      </c>
      <c r="H1018" t="s">
        <v>6859</v>
      </c>
      <c r="I1018" t="s">
        <v>10459</v>
      </c>
      <c r="J1018" t="s">
        <v>10460</v>
      </c>
      <c r="K1018">
        <v>162</v>
      </c>
      <c r="L1018" t="s">
        <v>15</v>
      </c>
      <c r="M1018" t="s">
        <v>10435</v>
      </c>
      <c r="N1018" t="s">
        <v>6861</v>
      </c>
    </row>
    <row r="1019" spans="1:14" ht="17" hidden="1">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c r="A1020" t="s">
        <v>7645</v>
      </c>
      <c r="B1020" t="s">
        <v>7646</v>
      </c>
      <c r="C1020">
        <v>2009</v>
      </c>
      <c r="D1020" s="3" t="s">
        <v>7647</v>
      </c>
      <c r="E1020" s="2"/>
      <c r="G1020" s="1">
        <v>44208.467673611114</v>
      </c>
      <c r="H1020" t="s">
        <v>6859</v>
      </c>
      <c r="I1020" t="s">
        <v>718</v>
      </c>
      <c r="J1020" t="s">
        <v>3423</v>
      </c>
      <c r="K1020">
        <v>29</v>
      </c>
      <c r="L1020" t="s">
        <v>15</v>
      </c>
      <c r="M1020" t="s">
        <v>653</v>
      </c>
      <c r="N1020" t="s">
        <v>6861</v>
      </c>
    </row>
    <row r="1021" spans="1:14" ht="34">
      <c r="A1021" t="s">
        <v>12121</v>
      </c>
      <c r="B1021" t="s">
        <v>13291</v>
      </c>
      <c r="C1021">
        <v>2009</v>
      </c>
      <c r="D1021" s="3" t="s">
        <v>7647</v>
      </c>
      <c r="E1021" s="2"/>
      <c r="G1021" s="1">
        <v>44211.441481481481</v>
      </c>
      <c r="H1021" t="s">
        <v>6859</v>
      </c>
      <c r="I1021" t="s">
        <v>6332</v>
      </c>
      <c r="J1021" t="s">
        <v>3423</v>
      </c>
      <c r="K1021">
        <v>29</v>
      </c>
      <c r="L1021" t="s">
        <v>15</v>
      </c>
      <c r="M1021" t="s">
        <v>6284</v>
      </c>
      <c r="N1021" t="s">
        <v>6861</v>
      </c>
    </row>
    <row r="1022" spans="1:14" ht="17" hidden="1">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c r="A1023" t="s">
        <v>7353</v>
      </c>
      <c r="B1023" t="s">
        <v>7905</v>
      </c>
      <c r="C1023">
        <v>2011</v>
      </c>
      <c r="D1023" s="3" t="s">
        <v>7647</v>
      </c>
      <c r="G1023" s="1">
        <v>44211.736087962963</v>
      </c>
      <c r="H1023" t="s">
        <v>6859</v>
      </c>
      <c r="I1023" t="s">
        <v>7906</v>
      </c>
      <c r="J1023" t="s">
        <v>3423</v>
      </c>
      <c r="K1023">
        <v>31</v>
      </c>
      <c r="L1023" t="s">
        <v>15</v>
      </c>
      <c r="M1023" t="s">
        <v>837</v>
      </c>
      <c r="N1023" t="s">
        <v>6861</v>
      </c>
    </row>
    <row r="1024" spans="1:14" ht="17" hidden="1">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c r="A1025" t="s">
        <v>6589</v>
      </c>
      <c r="B1025" t="s">
        <v>18884</v>
      </c>
      <c r="C1025">
        <v>2011</v>
      </c>
      <c r="D1025" s="3" t="s">
        <v>14293</v>
      </c>
      <c r="G1025" s="1">
        <v>44208.669930555552</v>
      </c>
      <c r="H1025" t="s">
        <v>6859</v>
      </c>
      <c r="I1025" t="s">
        <v>6591</v>
      </c>
      <c r="J1025" t="s">
        <v>3423</v>
      </c>
      <c r="K1025">
        <v>31</v>
      </c>
      <c r="L1025" t="s">
        <v>18885</v>
      </c>
      <c r="M1025" t="s">
        <v>6593</v>
      </c>
      <c r="N1025" t="s">
        <v>13813</v>
      </c>
    </row>
    <row r="1026" spans="1:14" ht="17" hidden="1">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c r="A1028" t="s">
        <v>18667</v>
      </c>
      <c r="B1028" t="s">
        <v>18668</v>
      </c>
      <c r="C1028">
        <v>2017</v>
      </c>
      <c r="D1028" s="3" t="s">
        <v>14293</v>
      </c>
      <c r="G1028" s="1">
        <v>44211.441423611112</v>
      </c>
      <c r="H1028" t="s">
        <v>6859</v>
      </c>
      <c r="I1028" t="s">
        <v>18669</v>
      </c>
      <c r="J1028" t="s">
        <v>3423</v>
      </c>
      <c r="K1028">
        <v>37</v>
      </c>
      <c r="L1028" t="s">
        <v>18670</v>
      </c>
      <c r="M1028" t="s">
        <v>6284</v>
      </c>
      <c r="N1028" t="s">
        <v>13813</v>
      </c>
    </row>
    <row r="1029" spans="1:14" ht="34">
      <c r="A1029" t="s">
        <v>13881</v>
      </c>
      <c r="B1029" t="s">
        <v>13882</v>
      </c>
      <c r="C1029">
        <v>2017</v>
      </c>
      <c r="D1029" s="3" t="s">
        <v>13883</v>
      </c>
      <c r="G1029" s="1">
        <v>44208.413842592592</v>
      </c>
      <c r="H1029" t="s">
        <v>6859</v>
      </c>
      <c r="I1029" t="s">
        <v>13884</v>
      </c>
      <c r="J1029" t="s">
        <v>5356</v>
      </c>
      <c r="K1029">
        <v>62</v>
      </c>
      <c r="L1029" t="s">
        <v>13885</v>
      </c>
      <c r="M1029" t="s">
        <v>82</v>
      </c>
      <c r="N1029" t="s">
        <v>13813</v>
      </c>
    </row>
    <row r="1030" spans="1:14" ht="34" hidden="1">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c r="A1032" t="s">
        <v>10412</v>
      </c>
      <c r="B1032" t="s">
        <v>10413</v>
      </c>
      <c r="C1032">
        <v>2012</v>
      </c>
      <c r="D1032" s="3" t="s">
        <v>10414</v>
      </c>
      <c r="E1032" s="2"/>
      <c r="G1032" s="1">
        <v>44212.64603009259</v>
      </c>
      <c r="H1032" t="s">
        <v>6859</v>
      </c>
      <c r="I1032" t="s">
        <v>10415</v>
      </c>
      <c r="J1032" t="s">
        <v>10416</v>
      </c>
      <c r="K1032">
        <v>35</v>
      </c>
      <c r="L1032" t="s">
        <v>15</v>
      </c>
      <c r="M1032" t="s">
        <v>2392</v>
      </c>
      <c r="N1032" t="s">
        <v>6861</v>
      </c>
    </row>
    <row r="1033" spans="1:14" ht="34">
      <c r="A1033" t="s">
        <v>13142</v>
      </c>
      <c r="B1033" t="s">
        <v>13143</v>
      </c>
      <c r="C1033">
        <v>2015</v>
      </c>
      <c r="D1033" s="3" t="s">
        <v>7615</v>
      </c>
      <c r="G1033" s="1">
        <v>44211.444710648146</v>
      </c>
      <c r="H1033" t="s">
        <v>6859</v>
      </c>
      <c r="I1033" t="s">
        <v>13144</v>
      </c>
      <c r="J1033" t="s">
        <v>7616</v>
      </c>
      <c r="K1033">
        <v>26</v>
      </c>
      <c r="L1033" t="s">
        <v>15</v>
      </c>
      <c r="M1033" t="s">
        <v>6101</v>
      </c>
      <c r="N1033" t="s">
        <v>6861</v>
      </c>
    </row>
    <row r="1034" spans="1:14" ht="17" hidden="1">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c r="A1036" t="s">
        <v>7613</v>
      </c>
      <c r="B1036" t="s">
        <v>7614</v>
      </c>
      <c r="C1036">
        <v>2018</v>
      </c>
      <c r="D1036" s="3" t="s">
        <v>7615</v>
      </c>
      <c r="E1036" s="2"/>
      <c r="G1036" s="1">
        <v>44208.467673611114</v>
      </c>
      <c r="H1036" t="s">
        <v>6859</v>
      </c>
      <c r="I1036" t="s">
        <v>674</v>
      </c>
      <c r="J1036" t="s">
        <v>7616</v>
      </c>
      <c r="K1036">
        <v>29</v>
      </c>
      <c r="L1036" t="s">
        <v>15</v>
      </c>
      <c r="M1036" t="s">
        <v>653</v>
      </c>
      <c r="N1036" t="s">
        <v>6861</v>
      </c>
    </row>
    <row r="1037" spans="1:14" ht="34" hidden="1">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c r="A1040" t="s">
        <v>13447</v>
      </c>
      <c r="B1040" t="s">
        <v>13448</v>
      </c>
      <c r="C1040">
        <v>2020</v>
      </c>
      <c r="D1040" s="3" t="s">
        <v>7615</v>
      </c>
      <c r="E1040" s="2"/>
      <c r="G1040" s="1">
        <v>44210.82236111111</v>
      </c>
      <c r="H1040" t="s">
        <v>6859</v>
      </c>
      <c r="I1040" t="s">
        <v>13449</v>
      </c>
      <c r="J1040" t="s">
        <v>7616</v>
      </c>
      <c r="K1040">
        <v>31</v>
      </c>
      <c r="L1040" t="s">
        <v>15</v>
      </c>
      <c r="M1040" t="s">
        <v>6504</v>
      </c>
      <c r="N1040" t="s">
        <v>6861</v>
      </c>
    </row>
    <row r="1041" spans="1:14" ht="34">
      <c r="A1041" t="s">
        <v>7984</v>
      </c>
      <c r="B1041" t="s">
        <v>7985</v>
      </c>
      <c r="C1041">
        <v>2011</v>
      </c>
      <c r="D1041" s="3" t="s">
        <v>7986</v>
      </c>
      <c r="G1041" s="1">
        <v>44211.736087962963</v>
      </c>
      <c r="H1041" t="s">
        <v>6859</v>
      </c>
      <c r="I1041" t="s">
        <v>7987</v>
      </c>
      <c r="J1041" t="s">
        <v>7988</v>
      </c>
      <c r="K1041">
        <v>351</v>
      </c>
      <c r="L1041" t="s">
        <v>15</v>
      </c>
      <c r="M1041" t="s">
        <v>837</v>
      </c>
      <c r="N1041" t="s">
        <v>6861</v>
      </c>
    </row>
    <row r="1042" spans="1:14" ht="17" hidden="1">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hidden="1">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c r="A1045" t="s">
        <v>16329</v>
      </c>
      <c r="B1045" t="s">
        <v>16330</v>
      </c>
      <c r="C1045">
        <v>2009</v>
      </c>
      <c r="D1045" s="3" t="s">
        <v>7056</v>
      </c>
      <c r="G1045" s="1">
        <v>44212.654548611114</v>
      </c>
      <c r="H1045" t="s">
        <v>6859</v>
      </c>
      <c r="I1045" t="s">
        <v>16331</v>
      </c>
      <c r="J1045" t="s">
        <v>4395</v>
      </c>
      <c r="K1045">
        <v>34</v>
      </c>
      <c r="L1045" t="s">
        <v>16332</v>
      </c>
      <c r="M1045" t="s">
        <v>2944</v>
      </c>
      <c r="N1045" t="s">
        <v>13813</v>
      </c>
    </row>
    <row r="1046" spans="1:14" ht="34" hidden="1">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c r="A1047" t="s">
        <v>11790</v>
      </c>
      <c r="B1047" t="s">
        <v>11791</v>
      </c>
      <c r="C1047">
        <v>2013</v>
      </c>
      <c r="D1047" s="3" t="s">
        <v>7056</v>
      </c>
      <c r="G1047" s="1">
        <v>44214.361435185187</v>
      </c>
      <c r="H1047" t="s">
        <v>6859</v>
      </c>
      <c r="I1047" t="s">
        <v>4211</v>
      </c>
      <c r="J1047" t="s">
        <v>4395</v>
      </c>
      <c r="K1047">
        <v>38</v>
      </c>
      <c r="L1047" t="s">
        <v>15</v>
      </c>
      <c r="M1047" t="s">
        <v>3870</v>
      </c>
      <c r="N1047" t="s">
        <v>6861</v>
      </c>
    </row>
    <row r="1048" spans="1:14" ht="17">
      <c r="A1048" t="s">
        <v>13075</v>
      </c>
      <c r="B1048" t="s">
        <v>13076</v>
      </c>
      <c r="C1048">
        <v>2013</v>
      </c>
      <c r="D1048" s="3" t="s">
        <v>7056</v>
      </c>
      <c r="G1048" s="1">
        <v>44211.569675925923</v>
      </c>
      <c r="H1048" t="s">
        <v>6859</v>
      </c>
      <c r="I1048" t="s">
        <v>13077</v>
      </c>
      <c r="J1048" t="s">
        <v>4395</v>
      </c>
      <c r="K1048">
        <v>38</v>
      </c>
      <c r="L1048" t="s">
        <v>15</v>
      </c>
      <c r="M1048" t="s">
        <v>6078</v>
      </c>
      <c r="N1048" t="s">
        <v>6861</v>
      </c>
    </row>
    <row r="1049" spans="1:14" ht="17">
      <c r="A1049" t="s">
        <v>13563</v>
      </c>
      <c r="B1049" t="s">
        <v>13564</v>
      </c>
      <c r="C1049">
        <v>2014</v>
      </c>
      <c r="D1049" s="3" t="s">
        <v>7056</v>
      </c>
      <c r="E1049" s="2"/>
      <c r="G1049" s="1">
        <v>44208.504629629628</v>
      </c>
      <c r="H1049" t="s">
        <v>6859</v>
      </c>
      <c r="I1049" t="s">
        <v>6633</v>
      </c>
      <c r="J1049" t="s">
        <v>4395</v>
      </c>
      <c r="K1049">
        <v>39</v>
      </c>
      <c r="L1049" t="s">
        <v>15</v>
      </c>
      <c r="M1049" t="s">
        <v>6606</v>
      </c>
      <c r="N1049" t="s">
        <v>6861</v>
      </c>
    </row>
    <row r="1050" spans="1:14" ht="17">
      <c r="A1050" t="s">
        <v>13650</v>
      </c>
      <c r="B1050" t="s">
        <v>13651</v>
      </c>
      <c r="C1050">
        <v>2016</v>
      </c>
      <c r="D1050" s="3" t="s">
        <v>7056</v>
      </c>
      <c r="G1050" s="1">
        <v>44208.490902777776</v>
      </c>
      <c r="H1050" t="s">
        <v>6859</v>
      </c>
      <c r="I1050" t="s">
        <v>6712</v>
      </c>
      <c r="J1050" t="s">
        <v>4395</v>
      </c>
      <c r="K1050">
        <v>41</v>
      </c>
      <c r="L1050" t="s">
        <v>15</v>
      </c>
      <c r="M1050" t="s">
        <v>6714</v>
      </c>
      <c r="N1050" t="s">
        <v>6861</v>
      </c>
    </row>
    <row r="1051" spans="1:14" ht="17">
      <c r="A1051" t="s">
        <v>10950</v>
      </c>
      <c r="B1051" t="s">
        <v>10951</v>
      </c>
      <c r="C1051">
        <v>2016</v>
      </c>
      <c r="D1051" s="3" t="s">
        <v>7056</v>
      </c>
      <c r="G1051" s="1">
        <v>44212.660219907404</v>
      </c>
      <c r="H1051" t="s">
        <v>6859</v>
      </c>
      <c r="I1051" t="s">
        <v>3214</v>
      </c>
      <c r="J1051" t="s">
        <v>4395</v>
      </c>
      <c r="K1051">
        <v>41</v>
      </c>
      <c r="L1051" t="s">
        <v>15</v>
      </c>
      <c r="M1051" t="s">
        <v>3129</v>
      </c>
      <c r="N1051" t="s">
        <v>6861</v>
      </c>
    </row>
    <row r="1052" spans="1:14" ht="17" hidden="1">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c r="A1053" t="s">
        <v>3619</v>
      </c>
      <c r="B1053" t="s">
        <v>16852</v>
      </c>
      <c r="C1053">
        <v>2018</v>
      </c>
      <c r="D1053" s="3" t="s">
        <v>7056</v>
      </c>
      <c r="G1053" s="1">
        <v>44213.649421296293</v>
      </c>
      <c r="H1053" t="s">
        <v>6859</v>
      </c>
      <c r="I1053" t="s">
        <v>3621</v>
      </c>
      <c r="J1053" t="s">
        <v>4395</v>
      </c>
      <c r="K1053">
        <v>43</v>
      </c>
      <c r="L1053" t="s">
        <v>16853</v>
      </c>
      <c r="M1053" t="s">
        <v>3602</v>
      </c>
      <c r="N1053" t="s">
        <v>13813</v>
      </c>
    </row>
    <row r="1054" spans="1:14" ht="34" hidden="1">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hidden="1">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hidden="1">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c r="A1093" t="s">
        <v>6870</v>
      </c>
      <c r="B1093" t="s">
        <v>11735</v>
      </c>
      <c r="C1093">
        <v>2018</v>
      </c>
      <c r="D1093" s="3" t="s">
        <v>7056</v>
      </c>
      <c r="G1093" s="1">
        <v>44214.358865740738</v>
      </c>
      <c r="H1093" t="s">
        <v>6859</v>
      </c>
      <c r="I1093" t="s">
        <v>3826</v>
      </c>
      <c r="J1093" t="s">
        <v>4395</v>
      </c>
      <c r="K1093">
        <v>43</v>
      </c>
      <c r="L1093" t="s">
        <v>15</v>
      </c>
      <c r="M1093" t="s">
        <v>3819</v>
      </c>
      <c r="N1093" t="s">
        <v>6861</v>
      </c>
    </row>
    <row r="1094" spans="1:14" ht="17" hidden="1">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c r="A1095" t="s">
        <v>7087</v>
      </c>
      <c r="B1095" t="s">
        <v>7088</v>
      </c>
      <c r="C1095">
        <v>2019</v>
      </c>
      <c r="D1095" s="3" t="s">
        <v>7056</v>
      </c>
      <c r="G1095" s="1">
        <v>44208.415902777779</v>
      </c>
      <c r="H1095" t="s">
        <v>6859</v>
      </c>
      <c r="I1095" t="s">
        <v>7089</v>
      </c>
      <c r="J1095" t="s">
        <v>4395</v>
      </c>
      <c r="K1095">
        <v>44</v>
      </c>
      <c r="L1095" t="s">
        <v>15</v>
      </c>
      <c r="M1095" t="s">
        <v>153</v>
      </c>
      <c r="N1095" t="s">
        <v>6861</v>
      </c>
    </row>
    <row r="1096" spans="1:14" ht="34" hidden="1">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c r="A1097" t="s">
        <v>10485</v>
      </c>
      <c r="B1097" t="s">
        <v>10503</v>
      </c>
      <c r="C1097">
        <v>2020</v>
      </c>
      <c r="D1097" s="3" t="s">
        <v>7056</v>
      </c>
      <c r="G1097" s="1">
        <v>44212.64806712963</v>
      </c>
      <c r="H1097" t="s">
        <v>6859</v>
      </c>
      <c r="I1097" t="s">
        <v>10504</v>
      </c>
      <c r="J1097" t="s">
        <v>4395</v>
      </c>
      <c r="K1097">
        <v>45</v>
      </c>
      <c r="L1097" t="s">
        <v>15</v>
      </c>
      <c r="M1097" t="s">
        <v>2538</v>
      </c>
      <c r="N1097" t="s">
        <v>6861</v>
      </c>
    </row>
    <row r="1098" spans="1:14" ht="17" hidden="1">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c r="A1099" t="s">
        <v>17131</v>
      </c>
      <c r="B1099" t="s">
        <v>17132</v>
      </c>
      <c r="C1099">
        <v>2007</v>
      </c>
      <c r="D1099" s="3" t="s">
        <v>7187</v>
      </c>
      <c r="G1099" s="1">
        <v>44214.422071759262</v>
      </c>
      <c r="H1099" t="s">
        <v>6859</v>
      </c>
      <c r="I1099" t="s">
        <v>17133</v>
      </c>
      <c r="J1099" t="s">
        <v>7189</v>
      </c>
      <c r="K1099">
        <v>3</v>
      </c>
      <c r="L1099" t="s">
        <v>17134</v>
      </c>
      <c r="M1099" t="s">
        <v>3870</v>
      </c>
      <c r="N1099" t="s">
        <v>13813</v>
      </c>
    </row>
    <row r="1100" spans="1:14" ht="17">
      <c r="A1100" t="s">
        <v>14442</v>
      </c>
      <c r="B1100" t="s">
        <v>14443</v>
      </c>
      <c r="C1100">
        <v>2017</v>
      </c>
      <c r="D1100" s="3" t="s">
        <v>7187</v>
      </c>
      <c r="E1100" s="2"/>
      <c r="G1100" s="1">
        <v>44211.73605324074</v>
      </c>
      <c r="H1100" t="s">
        <v>6859</v>
      </c>
      <c r="I1100" t="s">
        <v>7188</v>
      </c>
      <c r="J1100" t="s">
        <v>7189</v>
      </c>
      <c r="K1100">
        <v>13</v>
      </c>
      <c r="L1100" t="s">
        <v>14444</v>
      </c>
      <c r="M1100" t="s">
        <v>837</v>
      </c>
      <c r="N1100" t="s">
        <v>13813</v>
      </c>
    </row>
    <row r="1101" spans="1:14" ht="17" hidden="1">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c r="A1114" t="s">
        <v>12875</v>
      </c>
      <c r="B1114" t="s">
        <v>12876</v>
      </c>
      <c r="C1114">
        <v>2017</v>
      </c>
      <c r="D1114" s="3" t="s">
        <v>12877</v>
      </c>
      <c r="E1114" s="2"/>
      <c r="G1114" s="1">
        <v>44214.480567129627</v>
      </c>
      <c r="H1114" t="s">
        <v>6859</v>
      </c>
      <c r="I1114" t="s">
        <v>5902</v>
      </c>
      <c r="J1114" t="s">
        <v>12878</v>
      </c>
      <c r="K1114">
        <v>37</v>
      </c>
      <c r="L1114" t="s">
        <v>15</v>
      </c>
      <c r="M1114" t="s">
        <v>5892</v>
      </c>
      <c r="N1114" t="s">
        <v>6861</v>
      </c>
    </row>
    <row r="1115" spans="1:14" ht="34" hidden="1">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c r="A1118" t="s">
        <v>14121</v>
      </c>
      <c r="B1118" t="s">
        <v>14122</v>
      </c>
      <c r="C1118">
        <v>2010</v>
      </c>
      <c r="D1118" s="3" t="s">
        <v>7731</v>
      </c>
      <c r="G1118" s="1">
        <v>44208.415578703702</v>
      </c>
      <c r="H1118" t="s">
        <v>6859</v>
      </c>
      <c r="I1118" t="s">
        <v>14123</v>
      </c>
      <c r="J1118" t="s">
        <v>7733</v>
      </c>
      <c r="K1118">
        <v>5</v>
      </c>
      <c r="L1118" t="s">
        <v>14124</v>
      </c>
      <c r="M1118" t="s">
        <v>153</v>
      </c>
      <c r="N1118" t="s">
        <v>13813</v>
      </c>
    </row>
    <row r="1119" spans="1:14" ht="34">
      <c r="A1119" t="s">
        <v>2866</v>
      </c>
      <c r="B1119" t="s">
        <v>2867</v>
      </c>
      <c r="C1119">
        <v>2015</v>
      </c>
      <c r="D1119" s="3" t="s">
        <v>2868</v>
      </c>
      <c r="G1119" s="1">
        <v>44212.653009259258</v>
      </c>
      <c r="H1119" t="s">
        <v>16</v>
      </c>
      <c r="I1119" t="s">
        <v>2869</v>
      </c>
      <c r="J1119" t="s">
        <v>2870</v>
      </c>
      <c r="K1119">
        <v>17</v>
      </c>
      <c r="L1119" t="s">
        <v>2871</v>
      </c>
      <c r="M1119" t="s">
        <v>2811</v>
      </c>
      <c r="N1119" t="s">
        <v>21</v>
      </c>
    </row>
    <row r="1120" spans="1:14" ht="17" hidden="1">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c r="A1127" t="s">
        <v>8907</v>
      </c>
      <c r="B1127" t="s">
        <v>8908</v>
      </c>
      <c r="C1127">
        <v>2012</v>
      </c>
      <c r="D1127" s="3" t="s">
        <v>8909</v>
      </c>
      <c r="E1127" s="2"/>
      <c r="G1127" s="1">
        <v>44212.43209490741</v>
      </c>
      <c r="H1127" t="s">
        <v>6859</v>
      </c>
      <c r="I1127" t="s">
        <v>5641</v>
      </c>
      <c r="J1127" t="s">
        <v>8910</v>
      </c>
      <c r="K1127">
        <v>46</v>
      </c>
      <c r="L1127" t="s">
        <v>15</v>
      </c>
      <c r="M1127" t="s">
        <v>1264</v>
      </c>
      <c r="N1127" t="s">
        <v>6861</v>
      </c>
    </row>
    <row r="1128" spans="1:14" ht="34" hidden="1">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c r="A1129" t="s">
        <v>8944</v>
      </c>
      <c r="B1129" t="s">
        <v>11335</v>
      </c>
      <c r="C1129">
        <v>2013</v>
      </c>
      <c r="D1129" s="3" t="s">
        <v>8909</v>
      </c>
      <c r="G1129" s="1">
        <v>44213.647731481484</v>
      </c>
      <c r="H1129" t="s">
        <v>6859</v>
      </c>
      <c r="I1129" t="s">
        <v>11336</v>
      </c>
      <c r="J1129" t="s">
        <v>8910</v>
      </c>
      <c r="K1129">
        <v>49</v>
      </c>
      <c r="L1129" t="s">
        <v>15</v>
      </c>
      <c r="M1129" t="s">
        <v>3570</v>
      </c>
      <c r="N1129" t="s">
        <v>6861</v>
      </c>
    </row>
    <row r="1130" spans="1:14" ht="17" hidden="1">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c r="A1131" t="s">
        <v>12057</v>
      </c>
      <c r="B1131" t="s">
        <v>12058</v>
      </c>
      <c r="C1131">
        <v>2020</v>
      </c>
      <c r="D1131" s="3" t="s">
        <v>8909</v>
      </c>
      <c r="G1131" s="1">
        <v>44214.414687500001</v>
      </c>
      <c r="H1131" t="s">
        <v>6859</v>
      </c>
      <c r="I1131" t="s">
        <v>4891</v>
      </c>
      <c r="J1131" t="s">
        <v>8910</v>
      </c>
      <c r="K1131">
        <v>70</v>
      </c>
      <c r="L1131" t="s">
        <v>15</v>
      </c>
      <c r="M1131" t="s">
        <v>4887</v>
      </c>
      <c r="N1131" t="s">
        <v>6861</v>
      </c>
    </row>
    <row r="1132" spans="1:14" ht="17" hidden="1">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c r="A1133" t="s">
        <v>15643</v>
      </c>
      <c r="B1133" t="s">
        <v>15644</v>
      </c>
      <c r="C1133">
        <v>2020</v>
      </c>
      <c r="D1133" s="3" t="s">
        <v>14331</v>
      </c>
      <c r="G1133" s="1">
        <v>44212.609201388892</v>
      </c>
      <c r="H1133" t="s">
        <v>6859</v>
      </c>
      <c r="I1133" t="s">
        <v>15645</v>
      </c>
      <c r="J1133" t="s">
        <v>8910</v>
      </c>
      <c r="K1133">
        <v>70</v>
      </c>
      <c r="L1133" t="s">
        <v>15646</v>
      </c>
      <c r="M1133" t="s">
        <v>1970</v>
      </c>
      <c r="N1133" t="s">
        <v>13813</v>
      </c>
    </row>
    <row r="1134" spans="1:14" ht="17" hidden="1">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c r="A1135" t="s">
        <v>14446</v>
      </c>
      <c r="B1135" t="s">
        <v>14447</v>
      </c>
      <c r="C1135">
        <v>2014</v>
      </c>
      <c r="D1135" s="3" t="s">
        <v>8077</v>
      </c>
      <c r="G1135" s="1">
        <v>44211.73605324074</v>
      </c>
      <c r="H1135" t="s">
        <v>6859</v>
      </c>
      <c r="I1135" t="s">
        <v>14448</v>
      </c>
      <c r="J1135" t="s">
        <v>8079</v>
      </c>
      <c r="K1135">
        <v>50</v>
      </c>
      <c r="L1135" t="s">
        <v>14449</v>
      </c>
      <c r="M1135" t="s">
        <v>837</v>
      </c>
      <c r="N1135" t="s">
        <v>13813</v>
      </c>
    </row>
    <row r="1136" spans="1:14" ht="17" hidden="1">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c r="A1137" t="s">
        <v>7166</v>
      </c>
      <c r="B1137" t="s">
        <v>10213</v>
      </c>
      <c r="C1137">
        <v>2016</v>
      </c>
      <c r="D1137" s="3" t="s">
        <v>8077</v>
      </c>
      <c r="G1137" s="1">
        <v>44212.627430555556</v>
      </c>
      <c r="H1137" t="s">
        <v>6859</v>
      </c>
      <c r="I1137" t="s">
        <v>2255</v>
      </c>
      <c r="J1137" t="s">
        <v>8079</v>
      </c>
      <c r="K1137">
        <v>53</v>
      </c>
      <c r="L1137" t="s">
        <v>15</v>
      </c>
      <c r="M1137" t="s">
        <v>2257</v>
      </c>
      <c r="N1137" t="s">
        <v>6861</v>
      </c>
    </row>
    <row r="1138" spans="1:14" ht="17" hidden="1">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hidden="1">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c r="A1140" t="s">
        <v>10016</v>
      </c>
      <c r="B1140" t="s">
        <v>10017</v>
      </c>
      <c r="C1140">
        <v>2016</v>
      </c>
      <c r="D1140" s="3" t="s">
        <v>8077</v>
      </c>
      <c r="G1140" s="1">
        <v>44212.595266203702</v>
      </c>
      <c r="H1140" t="s">
        <v>6859</v>
      </c>
      <c r="I1140" t="s">
        <v>1930</v>
      </c>
      <c r="J1140" t="s">
        <v>8079</v>
      </c>
      <c r="K1140">
        <v>53</v>
      </c>
      <c r="L1140" t="s">
        <v>15</v>
      </c>
      <c r="M1140" t="s">
        <v>1932</v>
      </c>
      <c r="N1140" t="s">
        <v>6861</v>
      </c>
    </row>
    <row r="1141" spans="1:14" ht="17" hidden="1">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c r="A1143" t="s">
        <v>10423</v>
      </c>
      <c r="B1143" t="s">
        <v>10424</v>
      </c>
      <c r="C1143">
        <v>2016</v>
      </c>
      <c r="D1143" s="3" t="s">
        <v>8077</v>
      </c>
      <c r="G1143" s="1">
        <v>44212.64603009259</v>
      </c>
      <c r="H1143" t="s">
        <v>6859</v>
      </c>
      <c r="I1143" t="s">
        <v>2465</v>
      </c>
      <c r="J1143" t="s">
        <v>8079</v>
      </c>
      <c r="K1143">
        <v>53</v>
      </c>
      <c r="L1143" t="s">
        <v>15</v>
      </c>
      <c r="M1143" t="s">
        <v>2392</v>
      </c>
      <c r="N1143" t="s">
        <v>6861</v>
      </c>
    </row>
    <row r="1144" spans="1:14" ht="17" hidden="1">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hidden="1">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c r="A1146" t="s">
        <v>8075</v>
      </c>
      <c r="B1146" t="s">
        <v>12660</v>
      </c>
      <c r="C1146">
        <v>2016</v>
      </c>
      <c r="D1146" s="3" t="s">
        <v>8077</v>
      </c>
      <c r="G1146" s="1">
        <v>44214.476307870369</v>
      </c>
      <c r="H1146" t="s">
        <v>6859</v>
      </c>
      <c r="I1146" t="s">
        <v>5519</v>
      </c>
      <c r="J1146" t="s">
        <v>8079</v>
      </c>
      <c r="K1146">
        <v>53</v>
      </c>
      <c r="L1146" t="s">
        <v>15</v>
      </c>
      <c r="M1146" t="s">
        <v>5382</v>
      </c>
      <c r="N1146" t="s">
        <v>6861</v>
      </c>
    </row>
    <row r="1147" spans="1:14" ht="17" hidden="1">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c r="A1148" t="s">
        <v>2191</v>
      </c>
      <c r="B1148" t="s">
        <v>15803</v>
      </c>
      <c r="C1148">
        <v>2017</v>
      </c>
      <c r="D1148" s="3" t="s">
        <v>8077</v>
      </c>
      <c r="G1148" s="1">
        <v>44212.610231481478</v>
      </c>
      <c r="H1148" t="s">
        <v>6859</v>
      </c>
      <c r="I1148" t="s">
        <v>2193</v>
      </c>
      <c r="J1148" t="s">
        <v>8079</v>
      </c>
      <c r="K1148">
        <v>54</v>
      </c>
      <c r="L1148" t="s">
        <v>15804</v>
      </c>
      <c r="M1148" t="s">
        <v>2190</v>
      </c>
      <c r="N1148" t="s">
        <v>13813</v>
      </c>
    </row>
    <row r="1149" spans="1:14" ht="17">
      <c r="A1149" t="s">
        <v>8075</v>
      </c>
      <c r="B1149" t="s">
        <v>8076</v>
      </c>
      <c r="C1149">
        <v>2017</v>
      </c>
      <c r="D1149" s="3" t="s">
        <v>8077</v>
      </c>
      <c r="G1149" s="1">
        <v>44211.736087962963</v>
      </c>
      <c r="H1149" t="s">
        <v>6859</v>
      </c>
      <c r="I1149" t="s">
        <v>8078</v>
      </c>
      <c r="J1149" t="s">
        <v>8079</v>
      </c>
      <c r="K1149">
        <v>54</v>
      </c>
      <c r="L1149" t="s">
        <v>15</v>
      </c>
      <c r="M1149" t="s">
        <v>837</v>
      </c>
      <c r="N1149" t="s">
        <v>6861</v>
      </c>
    </row>
    <row r="1150" spans="1:14" ht="17">
      <c r="A1150" t="s">
        <v>10342</v>
      </c>
      <c r="B1150" t="s">
        <v>11738</v>
      </c>
      <c r="C1150">
        <v>2017</v>
      </c>
      <c r="D1150" s="3" t="s">
        <v>8077</v>
      </c>
      <c r="G1150" s="1">
        <v>44214.358865740738</v>
      </c>
      <c r="H1150" t="s">
        <v>6859</v>
      </c>
      <c r="I1150" t="s">
        <v>3834</v>
      </c>
      <c r="J1150" t="s">
        <v>8079</v>
      </c>
      <c r="K1150">
        <v>54</v>
      </c>
      <c r="L1150" t="s">
        <v>15</v>
      </c>
      <c r="M1150" t="s">
        <v>3819</v>
      </c>
      <c r="N1150" t="s">
        <v>6861</v>
      </c>
    </row>
    <row r="1151" spans="1:14" ht="17">
      <c r="A1151" t="s">
        <v>18476</v>
      </c>
      <c r="B1151" t="s">
        <v>18477</v>
      </c>
      <c r="C1151">
        <v>2018</v>
      </c>
      <c r="D1151" s="3" t="s">
        <v>8077</v>
      </c>
      <c r="G1151" s="1">
        <v>44211.450115740743</v>
      </c>
      <c r="H1151" t="s">
        <v>6859</v>
      </c>
      <c r="I1151" t="s">
        <v>18478</v>
      </c>
      <c r="J1151" t="s">
        <v>8079</v>
      </c>
      <c r="K1151">
        <v>55</v>
      </c>
      <c r="L1151" t="s">
        <v>18479</v>
      </c>
      <c r="M1151" t="s">
        <v>6101</v>
      </c>
      <c r="N1151" t="s">
        <v>13813</v>
      </c>
    </row>
    <row r="1152" spans="1:14" ht="17">
      <c r="A1152" t="s">
        <v>3566</v>
      </c>
      <c r="B1152" t="s">
        <v>3567</v>
      </c>
      <c r="C1152">
        <v>2018</v>
      </c>
      <c r="D1152" s="3" t="s">
        <v>1835</v>
      </c>
      <c r="E1152" s="2"/>
      <c r="G1152" s="1">
        <v>44213.648148148146</v>
      </c>
      <c r="H1152" t="s">
        <v>16</v>
      </c>
      <c r="I1152" t="s">
        <v>3568</v>
      </c>
      <c r="J1152" t="s">
        <v>1837</v>
      </c>
      <c r="K1152">
        <v>55</v>
      </c>
      <c r="L1152" t="s">
        <v>3569</v>
      </c>
      <c r="M1152" t="s">
        <v>3570</v>
      </c>
      <c r="N1152" t="s">
        <v>21</v>
      </c>
    </row>
    <row r="1153" spans="1:14" ht="17">
      <c r="A1153" t="s">
        <v>15418</v>
      </c>
      <c r="B1153" t="s">
        <v>15419</v>
      </c>
      <c r="C1153">
        <v>2019</v>
      </c>
      <c r="D1153" s="3" t="s">
        <v>8077</v>
      </c>
      <c r="E1153" s="2"/>
      <c r="G1153" s="1">
        <v>44212.578680555554</v>
      </c>
      <c r="H1153" t="s">
        <v>6859</v>
      </c>
      <c r="I1153" t="s">
        <v>15420</v>
      </c>
      <c r="J1153" t="s">
        <v>8079</v>
      </c>
      <c r="K1153">
        <v>56</v>
      </c>
      <c r="L1153" t="s">
        <v>15421</v>
      </c>
      <c r="M1153" t="s">
        <v>1763</v>
      </c>
      <c r="N1153" t="s">
        <v>13813</v>
      </c>
    </row>
    <row r="1154" spans="1:14" ht="17">
      <c r="A1154" t="s">
        <v>9071</v>
      </c>
      <c r="B1154" t="s">
        <v>9072</v>
      </c>
      <c r="C1154">
        <v>2020</v>
      </c>
      <c r="D1154" s="3" t="s">
        <v>8077</v>
      </c>
      <c r="E1154" s="2"/>
      <c r="G1154" s="1">
        <v>44212.490601851852</v>
      </c>
      <c r="H1154" t="s">
        <v>6859</v>
      </c>
      <c r="I1154" t="s">
        <v>9073</v>
      </c>
      <c r="J1154" t="s">
        <v>8079</v>
      </c>
      <c r="K1154">
        <v>57</v>
      </c>
      <c r="L1154" t="s">
        <v>15</v>
      </c>
      <c r="M1154" t="s">
        <v>9056</v>
      </c>
      <c r="N1154" t="s">
        <v>6861</v>
      </c>
    </row>
    <row r="1155" spans="1:14" ht="34" hidden="1">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c r="A1156" t="s">
        <v>7471</v>
      </c>
      <c r="B1156" t="s">
        <v>10549</v>
      </c>
      <c r="C1156">
        <v>2018</v>
      </c>
      <c r="D1156" s="3" t="s">
        <v>10550</v>
      </c>
      <c r="G1156" s="1">
        <v>44212.64806712963</v>
      </c>
      <c r="H1156" t="s">
        <v>6859</v>
      </c>
      <c r="I1156" t="s">
        <v>10551</v>
      </c>
      <c r="J1156" t="s">
        <v>10552</v>
      </c>
      <c r="K1156">
        <v>23</v>
      </c>
      <c r="L1156" t="s">
        <v>15</v>
      </c>
      <c r="M1156" t="s">
        <v>2538</v>
      </c>
      <c r="N1156" t="s">
        <v>6861</v>
      </c>
    </row>
    <row r="1157" spans="1:14" ht="17">
      <c r="A1157" t="s">
        <v>5799</v>
      </c>
      <c r="B1157" t="s">
        <v>5800</v>
      </c>
      <c r="C1157">
        <v>2013</v>
      </c>
      <c r="D1157" s="3" t="s">
        <v>2013</v>
      </c>
      <c r="G1157" s="1">
        <v>44214.486342592594</v>
      </c>
      <c r="H1157" t="s">
        <v>16</v>
      </c>
      <c r="I1157" t="s">
        <v>5801</v>
      </c>
      <c r="J1157" t="s">
        <v>2015</v>
      </c>
      <c r="K1157">
        <v>29</v>
      </c>
      <c r="L1157" t="s">
        <v>5802</v>
      </c>
      <c r="M1157" t="s">
        <v>5715</v>
      </c>
      <c r="N1157" t="s">
        <v>21</v>
      </c>
    </row>
    <row r="1158" spans="1:14" ht="17">
      <c r="A1158" t="s">
        <v>14303</v>
      </c>
      <c r="B1158" t="s">
        <v>14304</v>
      </c>
      <c r="C1158">
        <v>2016</v>
      </c>
      <c r="D1158" s="3" t="s">
        <v>11058</v>
      </c>
      <c r="G1158" s="1">
        <v>44208.467604166668</v>
      </c>
      <c r="H1158" t="s">
        <v>6859</v>
      </c>
      <c r="I1158" t="s">
        <v>14305</v>
      </c>
      <c r="J1158" t="s">
        <v>11060</v>
      </c>
      <c r="K1158">
        <v>29</v>
      </c>
      <c r="L1158" t="s">
        <v>14306</v>
      </c>
      <c r="M1158" t="s">
        <v>653</v>
      </c>
      <c r="N1158" t="s">
        <v>13813</v>
      </c>
    </row>
    <row r="1159" spans="1:14" ht="17" hidden="1">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c r="A1160" t="s">
        <v>3627</v>
      </c>
      <c r="B1160" t="s">
        <v>16866</v>
      </c>
      <c r="C1160">
        <v>2017</v>
      </c>
      <c r="D1160" s="3" t="s">
        <v>11058</v>
      </c>
      <c r="G1160" s="1">
        <v>44213.649421296293</v>
      </c>
      <c r="H1160" t="s">
        <v>6859</v>
      </c>
      <c r="I1160" t="s">
        <v>3630</v>
      </c>
      <c r="J1160" t="s">
        <v>11060</v>
      </c>
      <c r="K1160">
        <v>32</v>
      </c>
      <c r="L1160" t="s">
        <v>16867</v>
      </c>
      <c r="M1160" t="s">
        <v>3602</v>
      </c>
      <c r="N1160" t="s">
        <v>13813</v>
      </c>
    </row>
    <row r="1161" spans="1:14" ht="34" hidden="1">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hidden="1">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c r="A1165" t="s">
        <v>7835</v>
      </c>
      <c r="B1165" t="s">
        <v>7836</v>
      </c>
      <c r="C1165">
        <v>2019</v>
      </c>
      <c r="D1165" s="3" t="s">
        <v>7837</v>
      </c>
      <c r="G1165" s="1">
        <v>44211.736087962963</v>
      </c>
      <c r="H1165" t="s">
        <v>6859</v>
      </c>
      <c r="I1165" t="s">
        <v>7838</v>
      </c>
      <c r="J1165" t="s">
        <v>7839</v>
      </c>
      <c r="K1165">
        <v>9</v>
      </c>
      <c r="L1165" t="s">
        <v>15</v>
      </c>
      <c r="M1165" t="s">
        <v>837</v>
      </c>
      <c r="N1165" t="s">
        <v>6861</v>
      </c>
    </row>
    <row r="1166" spans="1:14" ht="34" hidden="1">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hidden="1">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c r="A1170" t="s">
        <v>10576</v>
      </c>
      <c r="B1170" t="s">
        <v>10577</v>
      </c>
      <c r="C1170">
        <v>2016</v>
      </c>
      <c r="D1170" s="3" t="s">
        <v>10578</v>
      </c>
      <c r="E1170" s="2"/>
      <c r="G1170" s="1">
        <v>44212.64806712963</v>
      </c>
      <c r="H1170" t="s">
        <v>6859</v>
      </c>
      <c r="I1170" t="s">
        <v>2690</v>
      </c>
      <c r="J1170" t="s">
        <v>10579</v>
      </c>
      <c r="K1170">
        <v>72</v>
      </c>
      <c r="L1170" t="s">
        <v>15</v>
      </c>
      <c r="M1170" t="s">
        <v>2538</v>
      </c>
      <c r="N1170" t="s">
        <v>6861</v>
      </c>
    </row>
    <row r="1171" spans="1:14" ht="17">
      <c r="A1171" t="s">
        <v>15954</v>
      </c>
      <c r="B1171" t="s">
        <v>15955</v>
      </c>
      <c r="C1171">
        <v>2015</v>
      </c>
      <c r="D1171" s="3" t="s">
        <v>14897</v>
      </c>
      <c r="E1171" s="2"/>
      <c r="G1171" s="1">
        <v>44212.647974537038</v>
      </c>
      <c r="H1171" t="s">
        <v>6859</v>
      </c>
      <c r="I1171" t="s">
        <v>15956</v>
      </c>
      <c r="J1171" t="s">
        <v>14899</v>
      </c>
      <c r="K1171">
        <v>37</v>
      </c>
      <c r="L1171" t="s">
        <v>15957</v>
      </c>
      <c r="M1171" t="s">
        <v>2538</v>
      </c>
      <c r="N1171" t="s">
        <v>13813</v>
      </c>
    </row>
    <row r="1172" spans="1:14" ht="17">
      <c r="A1172" t="s">
        <v>16083</v>
      </c>
      <c r="B1172" t="s">
        <v>16084</v>
      </c>
      <c r="C1172">
        <v>2016</v>
      </c>
      <c r="D1172" s="3" t="s">
        <v>7501</v>
      </c>
      <c r="G1172" s="1">
        <v>44212.647974537038</v>
      </c>
      <c r="H1172" t="s">
        <v>6859</v>
      </c>
      <c r="I1172" t="s">
        <v>2685</v>
      </c>
      <c r="J1172" t="s">
        <v>7503</v>
      </c>
      <c r="K1172">
        <v>13</v>
      </c>
      <c r="L1172" t="s">
        <v>16085</v>
      </c>
      <c r="M1172" t="s">
        <v>2538</v>
      </c>
      <c r="N1172" t="s">
        <v>13813</v>
      </c>
    </row>
    <row r="1173" spans="1:14" ht="17">
      <c r="A1173" t="s">
        <v>14139</v>
      </c>
      <c r="B1173" t="s">
        <v>14140</v>
      </c>
      <c r="C1173">
        <v>2017</v>
      </c>
      <c r="D1173" s="3" t="s">
        <v>7501</v>
      </c>
      <c r="G1173" s="1">
        <v>44208.415578703702</v>
      </c>
      <c r="H1173" t="s">
        <v>6859</v>
      </c>
      <c r="I1173" t="s">
        <v>14141</v>
      </c>
      <c r="J1173" t="s">
        <v>7503</v>
      </c>
      <c r="K1173">
        <v>14</v>
      </c>
      <c r="L1173" t="s">
        <v>14142</v>
      </c>
      <c r="M1173" t="s">
        <v>153</v>
      </c>
      <c r="N1173" t="s">
        <v>13813</v>
      </c>
    </row>
    <row r="1174" spans="1:14" ht="17" hidden="1">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c r="A1176" t="s">
        <v>1265</v>
      </c>
      <c r="B1176" t="s">
        <v>1266</v>
      </c>
      <c r="C1176">
        <v>2021</v>
      </c>
      <c r="D1176" s="3" t="s">
        <v>1076</v>
      </c>
      <c r="G1176" s="1">
        <v>44212.432719907411</v>
      </c>
      <c r="H1176" t="s">
        <v>16</v>
      </c>
      <c r="I1176" t="s">
        <v>1267</v>
      </c>
      <c r="J1176" t="s">
        <v>1078</v>
      </c>
      <c r="K1176" t="s">
        <v>15</v>
      </c>
      <c r="L1176" t="s">
        <v>1268</v>
      </c>
      <c r="M1176" t="s">
        <v>1269</v>
      </c>
      <c r="N1176" t="s">
        <v>21</v>
      </c>
    </row>
    <row r="1177" spans="1:14" ht="17">
      <c r="A1177" t="s">
        <v>12076</v>
      </c>
      <c r="B1177" t="s">
        <v>12077</v>
      </c>
      <c r="C1177">
        <v>2017</v>
      </c>
      <c r="D1177" s="3" t="s">
        <v>9041</v>
      </c>
      <c r="G1177" s="1">
        <v>44214.414687500001</v>
      </c>
      <c r="H1177" t="s">
        <v>6859</v>
      </c>
      <c r="I1177" t="s">
        <v>12078</v>
      </c>
      <c r="J1177" t="s">
        <v>9042</v>
      </c>
      <c r="K1177">
        <v>31</v>
      </c>
      <c r="L1177" t="s">
        <v>15</v>
      </c>
      <c r="M1177" t="s">
        <v>4887</v>
      </c>
      <c r="N1177" t="s">
        <v>6861</v>
      </c>
    </row>
    <row r="1178" spans="1:14" ht="17">
      <c r="A1178" t="s">
        <v>19094</v>
      </c>
      <c r="B1178" t="s">
        <v>19095</v>
      </c>
      <c r="C1178">
        <v>2013</v>
      </c>
      <c r="D1178" s="3" t="s">
        <v>7723</v>
      </c>
      <c r="G1178" s="1">
        <v>44208.484872685185</v>
      </c>
      <c r="H1178" t="s">
        <v>6859</v>
      </c>
      <c r="I1178" t="s">
        <v>19096</v>
      </c>
      <c r="J1178" t="s">
        <v>7725</v>
      </c>
      <c r="K1178">
        <v>73</v>
      </c>
      <c r="L1178" t="s">
        <v>19097</v>
      </c>
      <c r="M1178" t="s">
        <v>13809</v>
      </c>
      <c r="N1178" t="s">
        <v>13813</v>
      </c>
    </row>
    <row r="1179" spans="1:14" ht="34" hidden="1">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hidden="1">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hidden="1">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c r="A1190" t="s">
        <v>10788</v>
      </c>
      <c r="B1190" t="s">
        <v>10789</v>
      </c>
      <c r="C1190">
        <v>1991</v>
      </c>
      <c r="D1190" s="3" t="s">
        <v>10790</v>
      </c>
      <c r="G1190" s="1">
        <v>44212.652870370373</v>
      </c>
      <c r="H1190" t="s">
        <v>6859</v>
      </c>
      <c r="I1190" t="s">
        <v>10791</v>
      </c>
      <c r="J1190" t="s">
        <v>10792</v>
      </c>
      <c r="K1190">
        <v>162</v>
      </c>
      <c r="L1190" t="s">
        <v>15</v>
      </c>
      <c r="M1190" t="s">
        <v>2811</v>
      </c>
      <c r="N1190" t="s">
        <v>6861</v>
      </c>
    </row>
    <row r="1191" spans="1:14" ht="17" hidden="1">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c r="A1192" t="s">
        <v>6865</v>
      </c>
      <c r="B1192" t="s">
        <v>12721</v>
      </c>
      <c r="C1192">
        <v>1986</v>
      </c>
      <c r="D1192" s="3" t="s">
        <v>7043</v>
      </c>
      <c r="G1192" s="1">
        <v>44214.476307870369</v>
      </c>
      <c r="H1192" t="s">
        <v>6859</v>
      </c>
      <c r="I1192" t="s">
        <v>12722</v>
      </c>
      <c r="J1192" t="s">
        <v>517</v>
      </c>
      <c r="K1192">
        <v>365</v>
      </c>
      <c r="L1192" t="s">
        <v>15</v>
      </c>
      <c r="M1192" t="s">
        <v>5382</v>
      </c>
      <c r="N1192" t="s">
        <v>6861</v>
      </c>
    </row>
    <row r="1193" spans="1:14" ht="17">
      <c r="A1193" t="s">
        <v>9411</v>
      </c>
      <c r="B1193" t="s">
        <v>13174</v>
      </c>
      <c r="C1193">
        <v>1987</v>
      </c>
      <c r="D1193" s="3" t="s">
        <v>7043</v>
      </c>
      <c r="G1193" s="1">
        <v>44211.444710648146</v>
      </c>
      <c r="H1193" t="s">
        <v>6859</v>
      </c>
      <c r="I1193" t="s">
        <v>6278</v>
      </c>
      <c r="J1193" t="s">
        <v>517</v>
      </c>
      <c r="K1193">
        <v>406</v>
      </c>
      <c r="L1193" t="s">
        <v>15</v>
      </c>
      <c r="M1193" t="s">
        <v>6101</v>
      </c>
      <c r="N1193" t="s">
        <v>6861</v>
      </c>
    </row>
    <row r="1194" spans="1:14" ht="17">
      <c r="A1194" t="s">
        <v>5333</v>
      </c>
      <c r="B1194" t="s">
        <v>5334</v>
      </c>
      <c r="C1194">
        <v>1987</v>
      </c>
      <c r="D1194" s="3" t="s">
        <v>129</v>
      </c>
      <c r="E1194" s="2"/>
      <c r="G1194" s="1">
        <v>44214.472372685188</v>
      </c>
      <c r="H1194" t="s">
        <v>16</v>
      </c>
      <c r="I1194" t="s">
        <v>5335</v>
      </c>
      <c r="J1194" t="s">
        <v>517</v>
      </c>
      <c r="K1194">
        <v>435</v>
      </c>
      <c r="L1194" t="s">
        <v>5336</v>
      </c>
      <c r="M1194" t="s">
        <v>5325</v>
      </c>
      <c r="N1194" t="s">
        <v>21</v>
      </c>
    </row>
    <row r="1195" spans="1:14" ht="17" hidden="1">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hidden="1">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c r="A1197" t="s">
        <v>8141</v>
      </c>
      <c r="B1197" t="s">
        <v>8142</v>
      </c>
      <c r="C1197">
        <v>1988</v>
      </c>
      <c r="D1197" s="3" t="s">
        <v>7043</v>
      </c>
      <c r="G1197" s="1">
        <v>44211.736087962963</v>
      </c>
      <c r="H1197" t="s">
        <v>6859</v>
      </c>
      <c r="I1197" t="s">
        <v>8143</v>
      </c>
      <c r="J1197" t="s">
        <v>517</v>
      </c>
      <c r="K1197">
        <v>448</v>
      </c>
      <c r="L1197" t="s">
        <v>15</v>
      </c>
      <c r="M1197" t="s">
        <v>837</v>
      </c>
      <c r="N1197" t="s">
        <v>6861</v>
      </c>
    </row>
    <row r="1198" spans="1:14" ht="17" hidden="1">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c r="A1201" t="s">
        <v>9954</v>
      </c>
      <c r="B1201" t="s">
        <v>9955</v>
      </c>
      <c r="C1201">
        <v>1991</v>
      </c>
      <c r="D1201" s="3" t="s">
        <v>7043</v>
      </c>
      <c r="E1201" s="2"/>
      <c r="G1201" s="1">
        <v>44212.592083333337</v>
      </c>
      <c r="H1201" t="s">
        <v>6859</v>
      </c>
      <c r="I1201" t="s">
        <v>9956</v>
      </c>
      <c r="J1201" t="s">
        <v>517</v>
      </c>
      <c r="K1201">
        <v>539</v>
      </c>
      <c r="L1201" t="s">
        <v>15</v>
      </c>
      <c r="M1201" t="s">
        <v>1770</v>
      </c>
      <c r="N1201" t="s">
        <v>6861</v>
      </c>
    </row>
    <row r="1202" spans="1:14" ht="17">
      <c r="A1202" t="s">
        <v>14471</v>
      </c>
      <c r="B1202" t="s">
        <v>14472</v>
      </c>
      <c r="C1202">
        <v>1994</v>
      </c>
      <c r="D1202" s="3" t="s">
        <v>7043</v>
      </c>
      <c r="G1202" s="1">
        <v>44211.73605324074</v>
      </c>
      <c r="H1202" t="s">
        <v>6859</v>
      </c>
      <c r="I1202" t="s">
        <v>14473</v>
      </c>
      <c r="J1202" t="s">
        <v>517</v>
      </c>
      <c r="K1202">
        <v>666</v>
      </c>
      <c r="L1202" t="s">
        <v>14474</v>
      </c>
      <c r="M1202" t="s">
        <v>837</v>
      </c>
      <c r="N1202" t="s">
        <v>13813</v>
      </c>
    </row>
    <row r="1203" spans="1:14" ht="17">
      <c r="A1203" t="s">
        <v>17224</v>
      </c>
      <c r="B1203" t="s">
        <v>17225</v>
      </c>
      <c r="C1203">
        <v>1996</v>
      </c>
      <c r="D1203" s="3" t="s">
        <v>7043</v>
      </c>
      <c r="G1203" s="1">
        <v>44214.422071759262</v>
      </c>
      <c r="H1203" t="s">
        <v>6859</v>
      </c>
      <c r="I1203" t="s">
        <v>17226</v>
      </c>
      <c r="J1203" t="s">
        <v>517</v>
      </c>
      <c r="K1203">
        <v>729</v>
      </c>
      <c r="L1203" t="s">
        <v>17227</v>
      </c>
      <c r="M1203" t="s">
        <v>3870</v>
      </c>
      <c r="N1203" t="s">
        <v>13813</v>
      </c>
    </row>
    <row r="1204" spans="1:14" ht="17" hidden="1">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c r="A1205" t="s">
        <v>8141</v>
      </c>
      <c r="B1205" t="s">
        <v>12233</v>
      </c>
      <c r="C1205">
        <v>1984</v>
      </c>
      <c r="D1205" s="3" t="s">
        <v>8109</v>
      </c>
      <c r="G1205" s="1">
        <v>44214.443009259259</v>
      </c>
      <c r="H1205" t="s">
        <v>6859</v>
      </c>
      <c r="I1205" t="s">
        <v>5173</v>
      </c>
      <c r="J1205" t="s">
        <v>942</v>
      </c>
      <c r="K1205">
        <v>103</v>
      </c>
      <c r="L1205" t="s">
        <v>15</v>
      </c>
      <c r="M1205" t="s">
        <v>5105</v>
      </c>
      <c r="N1205" t="s">
        <v>6861</v>
      </c>
    </row>
    <row r="1206" spans="1:14" ht="34" hidden="1">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c r="A1207" t="s">
        <v>8159</v>
      </c>
      <c r="B1207" t="s">
        <v>8230</v>
      </c>
      <c r="C1207">
        <v>1990</v>
      </c>
      <c r="D1207" s="3" t="s">
        <v>8109</v>
      </c>
      <c r="E1207" s="2"/>
      <c r="G1207" s="1">
        <v>44211.736087962963</v>
      </c>
      <c r="H1207" t="s">
        <v>6859</v>
      </c>
      <c r="I1207" t="s">
        <v>8231</v>
      </c>
      <c r="J1207" t="s">
        <v>942</v>
      </c>
      <c r="K1207">
        <v>175</v>
      </c>
      <c r="L1207" t="s">
        <v>15</v>
      </c>
      <c r="M1207" t="s">
        <v>837</v>
      </c>
      <c r="N1207" t="s">
        <v>6861</v>
      </c>
    </row>
    <row r="1208" spans="1:14" ht="17" hidden="1">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c r="A1210" t="s">
        <v>15361</v>
      </c>
      <c r="B1210" t="s">
        <v>15362</v>
      </c>
      <c r="C1210">
        <v>1991</v>
      </c>
      <c r="D1210" s="3" t="s">
        <v>13017</v>
      </c>
      <c r="E1210" s="2"/>
      <c r="G1210" s="1">
        <v>44212.558437500003</v>
      </c>
      <c r="H1210" t="s">
        <v>6859</v>
      </c>
      <c r="I1210" t="s">
        <v>15363</v>
      </c>
      <c r="J1210" t="s">
        <v>942</v>
      </c>
      <c r="K1210">
        <v>203</v>
      </c>
      <c r="L1210" t="s">
        <v>15364</v>
      </c>
      <c r="M1210" t="s">
        <v>1658</v>
      </c>
      <c r="N1210" t="s">
        <v>13813</v>
      </c>
    </row>
    <row r="1211" spans="1:14" ht="17">
      <c r="A1211" t="s">
        <v>8165</v>
      </c>
      <c r="B1211" t="s">
        <v>8166</v>
      </c>
      <c r="C1211">
        <v>1992</v>
      </c>
      <c r="D1211" s="3" t="s">
        <v>6910</v>
      </c>
      <c r="G1211" s="1">
        <v>44211.736087962963</v>
      </c>
      <c r="H1211" t="s">
        <v>6859</v>
      </c>
      <c r="I1211" t="s">
        <v>8167</v>
      </c>
      <c r="J1211" t="s">
        <v>527</v>
      </c>
      <c r="K1211">
        <v>118</v>
      </c>
      <c r="L1211" t="s">
        <v>15</v>
      </c>
      <c r="M1211" t="s">
        <v>837</v>
      </c>
      <c r="N1211" t="s">
        <v>6861</v>
      </c>
    </row>
    <row r="1212" spans="1:14" ht="51" hidden="1">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c r="A1214" t="s">
        <v>17731</v>
      </c>
      <c r="B1214" t="s">
        <v>17732</v>
      </c>
      <c r="C1214">
        <v>1996</v>
      </c>
      <c r="D1214" s="3" t="s">
        <v>15206</v>
      </c>
      <c r="G1214" s="1">
        <v>44214.442962962959</v>
      </c>
      <c r="H1214" t="s">
        <v>6859</v>
      </c>
      <c r="I1214" t="s">
        <v>1714</v>
      </c>
      <c r="J1214" t="s">
        <v>1565</v>
      </c>
      <c r="K1214">
        <v>27</v>
      </c>
      <c r="L1214" t="s">
        <v>17733</v>
      </c>
      <c r="M1214" t="s">
        <v>5105</v>
      </c>
      <c r="N1214" t="s">
        <v>13813</v>
      </c>
    </row>
    <row r="1215" spans="1:14" ht="17" hidden="1">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c r="A1216" t="s">
        <v>17374</v>
      </c>
      <c r="B1216" t="s">
        <v>17375</v>
      </c>
      <c r="C1216">
        <v>1991</v>
      </c>
      <c r="D1216" s="3" t="s">
        <v>14445</v>
      </c>
      <c r="G1216" s="1">
        <v>44214.422071759262</v>
      </c>
      <c r="H1216" t="s">
        <v>6859</v>
      </c>
      <c r="I1216" t="s">
        <v>17376</v>
      </c>
      <c r="J1216" t="s">
        <v>1496</v>
      </c>
      <c r="K1216">
        <v>103</v>
      </c>
      <c r="L1216" t="s">
        <v>17377</v>
      </c>
      <c r="M1216" t="s">
        <v>3870</v>
      </c>
      <c r="N1216" t="s">
        <v>13813</v>
      </c>
    </row>
    <row r="1217" spans="1:14" ht="34">
      <c r="A1217" t="s">
        <v>7552</v>
      </c>
      <c r="B1217" t="s">
        <v>13714</v>
      </c>
      <c r="C1217">
        <v>1995</v>
      </c>
      <c r="D1217" s="3" t="s">
        <v>7954</v>
      </c>
      <c r="G1217" s="1">
        <v>44208.488159722219</v>
      </c>
      <c r="H1217" t="s">
        <v>6859</v>
      </c>
      <c r="I1217" t="s">
        <v>13715</v>
      </c>
      <c r="J1217" t="s">
        <v>1496</v>
      </c>
      <c r="K1217">
        <v>134</v>
      </c>
      <c r="L1217" t="s">
        <v>15</v>
      </c>
      <c r="M1217" t="s">
        <v>6754</v>
      </c>
      <c r="N1217" t="s">
        <v>6861</v>
      </c>
    </row>
    <row r="1218" spans="1:14" ht="34" hidden="1">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hidden="1">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c r="A1220" t="s">
        <v>12362</v>
      </c>
      <c r="B1220" t="s">
        <v>12363</v>
      </c>
      <c r="C1220">
        <v>1986</v>
      </c>
      <c r="D1220" s="3" t="s">
        <v>7672</v>
      </c>
      <c r="G1220" s="1">
        <v>44214.472280092596</v>
      </c>
      <c r="H1220" t="s">
        <v>6859</v>
      </c>
      <c r="I1220" t="s">
        <v>12364</v>
      </c>
      <c r="J1220" t="s">
        <v>1720</v>
      </c>
      <c r="K1220">
        <v>26</v>
      </c>
      <c r="L1220" t="s">
        <v>15</v>
      </c>
      <c r="M1220" t="s">
        <v>5325</v>
      </c>
      <c r="N1220" t="s">
        <v>6861</v>
      </c>
    </row>
    <row r="1221" spans="1:14" ht="34" hidden="1">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c r="A1223" t="s">
        <v>14201</v>
      </c>
      <c r="B1223" t="s">
        <v>14202</v>
      </c>
      <c r="C1223">
        <v>1993</v>
      </c>
      <c r="D1223" s="3" t="s">
        <v>7672</v>
      </c>
      <c r="G1223" s="1">
        <v>44208.415578703702</v>
      </c>
      <c r="H1223" t="s">
        <v>6859</v>
      </c>
      <c r="I1223" t="s">
        <v>14203</v>
      </c>
      <c r="J1223" t="s">
        <v>1720</v>
      </c>
      <c r="K1223">
        <v>39</v>
      </c>
      <c r="L1223" t="s">
        <v>14204</v>
      </c>
      <c r="M1223" t="s">
        <v>153</v>
      </c>
      <c r="N1223" t="s">
        <v>13813</v>
      </c>
    </row>
    <row r="1224" spans="1:14" ht="51" hidden="1">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c r="A1225" t="s">
        <v>7007</v>
      </c>
      <c r="B1225" t="s">
        <v>7008</v>
      </c>
      <c r="C1225">
        <v>1989</v>
      </c>
      <c r="D1225" s="3" t="s">
        <v>7009</v>
      </c>
      <c r="E1225" s="2"/>
      <c r="G1225" s="1">
        <v>44208.413935185185</v>
      </c>
      <c r="H1225" t="s">
        <v>6859</v>
      </c>
      <c r="I1225" t="s">
        <v>97</v>
      </c>
      <c r="J1225" t="s">
        <v>98</v>
      </c>
      <c r="K1225">
        <v>50</v>
      </c>
      <c r="L1225" t="s">
        <v>15</v>
      </c>
      <c r="M1225" t="s">
        <v>82</v>
      </c>
      <c r="N1225" t="s">
        <v>6861</v>
      </c>
    </row>
    <row r="1226" spans="1:14" ht="17" hidden="1">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c r="A1227" t="s">
        <v>15239</v>
      </c>
      <c r="B1227" t="s">
        <v>15240</v>
      </c>
      <c r="C1227">
        <v>1994</v>
      </c>
      <c r="D1227" s="3" t="s">
        <v>13845</v>
      </c>
      <c r="G1227" s="1">
        <v>44212.549201388887</v>
      </c>
      <c r="H1227" t="s">
        <v>6859</v>
      </c>
      <c r="I1227" t="s">
        <v>15241</v>
      </c>
      <c r="J1227" t="s">
        <v>764</v>
      </c>
      <c r="K1227">
        <v>50</v>
      </c>
      <c r="L1227" t="s">
        <v>15242</v>
      </c>
      <c r="M1227" t="s">
        <v>1532</v>
      </c>
      <c r="N1227" t="s">
        <v>13813</v>
      </c>
    </row>
    <row r="1228" spans="1:14" ht="17">
      <c r="A1228" t="s">
        <v>17797</v>
      </c>
      <c r="B1228" t="s">
        <v>17798</v>
      </c>
      <c r="C1228">
        <v>1994</v>
      </c>
      <c r="D1228" s="3" t="s">
        <v>7053</v>
      </c>
      <c r="G1228" s="1">
        <v>44214.442962962959</v>
      </c>
      <c r="H1228" t="s">
        <v>6859</v>
      </c>
      <c r="I1228" t="s">
        <v>17799</v>
      </c>
      <c r="J1228" t="s">
        <v>4373</v>
      </c>
      <c r="K1228">
        <v>21</v>
      </c>
      <c r="L1228" t="s">
        <v>17800</v>
      </c>
      <c r="M1228" t="s">
        <v>5105</v>
      </c>
      <c r="N1228" t="s">
        <v>13813</v>
      </c>
    </row>
    <row r="1229" spans="1:14" ht="17">
      <c r="A1229" t="s">
        <v>8141</v>
      </c>
      <c r="B1229" t="s">
        <v>12230</v>
      </c>
      <c r="C1229">
        <v>1983</v>
      </c>
      <c r="D1229" s="3" t="s">
        <v>5167</v>
      </c>
      <c r="G1229" s="1">
        <v>44214.443009259259</v>
      </c>
      <c r="H1229" t="s">
        <v>6859</v>
      </c>
      <c r="I1229" t="s">
        <v>5177</v>
      </c>
      <c r="J1229" t="s">
        <v>5169</v>
      </c>
      <c r="K1229">
        <v>4</v>
      </c>
      <c r="L1229" t="s">
        <v>15</v>
      </c>
      <c r="M1229" t="s">
        <v>5105</v>
      </c>
      <c r="N1229" t="s">
        <v>6861</v>
      </c>
    </row>
    <row r="1230" spans="1:14" ht="17" hidden="1">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hidden="1">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hidden="1">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c r="A1238" t="s">
        <v>8141</v>
      </c>
      <c r="B1238" t="s">
        <v>12224</v>
      </c>
      <c r="C1238">
        <v>1985</v>
      </c>
      <c r="D1238" s="3" t="s">
        <v>5167</v>
      </c>
      <c r="G1238" s="1">
        <v>44214.443009259259</v>
      </c>
      <c r="H1238" t="s">
        <v>6859</v>
      </c>
      <c r="I1238" t="s">
        <v>5168</v>
      </c>
      <c r="J1238" t="s">
        <v>5169</v>
      </c>
      <c r="K1238">
        <v>6</v>
      </c>
      <c r="L1238" t="s">
        <v>15</v>
      </c>
      <c r="M1238" t="s">
        <v>5105</v>
      </c>
      <c r="N1238" t="s">
        <v>6861</v>
      </c>
    </row>
    <row r="1239" spans="1:14" ht="17" hidden="1">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hidden="1">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c r="A1242" t="s">
        <v>18967</v>
      </c>
      <c r="B1242" t="s">
        <v>18968</v>
      </c>
      <c r="C1242">
        <v>1993</v>
      </c>
      <c r="D1242" s="3" t="s">
        <v>7546</v>
      </c>
      <c r="E1242" s="2"/>
      <c r="G1242" s="1">
        <v>44208.491307870368</v>
      </c>
      <c r="H1242" t="s">
        <v>6859</v>
      </c>
      <c r="I1242" t="s">
        <v>18969</v>
      </c>
      <c r="J1242" t="s">
        <v>7548</v>
      </c>
      <c r="K1242">
        <v>23</v>
      </c>
      <c r="L1242" t="s">
        <v>18970</v>
      </c>
      <c r="M1242" t="s">
        <v>6704</v>
      </c>
      <c r="N1242" t="s">
        <v>13813</v>
      </c>
    </row>
    <row r="1243" spans="1:14" ht="17">
      <c r="A1243" t="s">
        <v>18971</v>
      </c>
      <c r="B1243" t="s">
        <v>18972</v>
      </c>
      <c r="C1243">
        <v>1991</v>
      </c>
      <c r="D1243" s="3" t="s">
        <v>162</v>
      </c>
      <c r="G1243" s="1">
        <v>44208.491307870368</v>
      </c>
      <c r="H1243" t="s">
        <v>6859</v>
      </c>
      <c r="I1243" t="s">
        <v>18973</v>
      </c>
      <c r="J1243" t="s">
        <v>1668</v>
      </c>
      <c r="K1243">
        <v>40</v>
      </c>
      <c r="L1243" t="s">
        <v>18974</v>
      </c>
      <c r="M1243" t="s">
        <v>6704</v>
      </c>
      <c r="N1243" t="s">
        <v>13813</v>
      </c>
    </row>
    <row r="1244" spans="1:14" ht="17" hidden="1">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c r="A1246" t="s">
        <v>8858</v>
      </c>
      <c r="B1246" t="s">
        <v>12022</v>
      </c>
      <c r="C1246">
        <v>1996</v>
      </c>
      <c r="D1246" s="3" t="s">
        <v>162</v>
      </c>
      <c r="E1246" s="2"/>
      <c r="G1246" s="1">
        <v>44214.364861111113</v>
      </c>
      <c r="H1246" t="s">
        <v>6859</v>
      </c>
      <c r="I1246" t="s">
        <v>4876</v>
      </c>
      <c r="J1246" t="s">
        <v>1668</v>
      </c>
      <c r="K1246">
        <v>71</v>
      </c>
      <c r="L1246" t="s">
        <v>15</v>
      </c>
      <c r="M1246" t="s">
        <v>4869</v>
      </c>
      <c r="N1246" t="s">
        <v>6861</v>
      </c>
    </row>
    <row r="1247" spans="1:14" ht="34" hidden="1">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c r="A1250" t="s">
        <v>8503</v>
      </c>
      <c r="B1250" t="s">
        <v>8504</v>
      </c>
      <c r="C1250">
        <v>1994</v>
      </c>
      <c r="D1250" s="3" t="s">
        <v>7949</v>
      </c>
      <c r="G1250" s="1">
        <v>44211.755659722221</v>
      </c>
      <c r="H1250" t="s">
        <v>6859</v>
      </c>
      <c r="I1250" t="s">
        <v>8505</v>
      </c>
      <c r="J1250" t="s">
        <v>900</v>
      </c>
      <c r="K1250">
        <v>20</v>
      </c>
      <c r="L1250" t="s">
        <v>15</v>
      </c>
      <c r="M1250" t="s">
        <v>1052</v>
      </c>
      <c r="N1250" t="s">
        <v>6861</v>
      </c>
    </row>
    <row r="1251" spans="1:14" ht="34">
      <c r="A1251" t="s">
        <v>16683</v>
      </c>
      <c r="B1251" t="s">
        <v>16684</v>
      </c>
      <c r="C1251">
        <v>1994</v>
      </c>
      <c r="D1251" s="3" t="s">
        <v>15368</v>
      </c>
      <c r="G1251" s="1">
        <v>44212.672939814816</v>
      </c>
      <c r="H1251" t="s">
        <v>6859</v>
      </c>
      <c r="I1251" t="s">
        <v>16685</v>
      </c>
      <c r="J1251" t="s">
        <v>1674</v>
      </c>
      <c r="K1251">
        <v>16</v>
      </c>
      <c r="L1251" t="s">
        <v>16686</v>
      </c>
      <c r="M1251" t="s">
        <v>3274</v>
      </c>
      <c r="N1251" t="s">
        <v>13813</v>
      </c>
    </row>
    <row r="1252" spans="1:14" ht="34">
      <c r="A1252" t="s">
        <v>7708</v>
      </c>
      <c r="B1252" t="s">
        <v>9211</v>
      </c>
      <c r="C1252">
        <v>2011</v>
      </c>
      <c r="D1252" s="3" t="s">
        <v>9212</v>
      </c>
      <c r="G1252" s="1">
        <v>44212.5158912037</v>
      </c>
      <c r="H1252" t="s">
        <v>6859</v>
      </c>
      <c r="I1252" t="s">
        <v>9213</v>
      </c>
      <c r="J1252" t="s">
        <v>9214</v>
      </c>
      <c r="K1252">
        <v>49</v>
      </c>
      <c r="L1252" t="s">
        <v>15</v>
      </c>
      <c r="M1252" t="s">
        <v>9215</v>
      </c>
      <c r="N1252" t="s">
        <v>6861</v>
      </c>
    </row>
    <row r="1253" spans="1:14" ht="17" hidden="1">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c r="A1257" t="s">
        <v>12661</v>
      </c>
      <c r="B1257" t="s">
        <v>12662</v>
      </c>
      <c r="C1257">
        <v>2012</v>
      </c>
      <c r="D1257" s="3" t="s">
        <v>7632</v>
      </c>
      <c r="E1257" s="2"/>
      <c r="G1257" s="1">
        <v>44214.476307870369</v>
      </c>
      <c r="H1257" t="s">
        <v>6859</v>
      </c>
      <c r="I1257" t="s">
        <v>12663</v>
      </c>
      <c r="J1257" t="s">
        <v>7634</v>
      </c>
      <c r="K1257">
        <v>8</v>
      </c>
      <c r="L1257" t="s">
        <v>15</v>
      </c>
      <c r="M1257" t="s">
        <v>5382</v>
      </c>
      <c r="N1257" t="s">
        <v>6861</v>
      </c>
    </row>
    <row r="1258" spans="1:14" ht="17" hidden="1">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c r="A1263" t="s">
        <v>10738</v>
      </c>
      <c r="B1263" t="s">
        <v>10739</v>
      </c>
      <c r="C1263">
        <v>2015</v>
      </c>
      <c r="D1263" s="3" t="s">
        <v>7632</v>
      </c>
      <c r="E1263" s="2"/>
      <c r="G1263" s="1">
        <v>44212.652870370373</v>
      </c>
      <c r="H1263" t="s">
        <v>6859</v>
      </c>
      <c r="I1263" t="s">
        <v>2874</v>
      </c>
      <c r="J1263" t="s">
        <v>7634</v>
      </c>
      <c r="K1263">
        <v>11</v>
      </c>
      <c r="L1263" t="s">
        <v>15</v>
      </c>
      <c r="M1263" t="s">
        <v>2811</v>
      </c>
      <c r="N1263" t="s">
        <v>6861</v>
      </c>
    </row>
    <row r="1264" spans="1:14" ht="17" hidden="1">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c r="A1265" t="s">
        <v>10410</v>
      </c>
      <c r="B1265" t="s">
        <v>10411</v>
      </c>
      <c r="C1265">
        <v>2015</v>
      </c>
      <c r="D1265" s="3" t="s">
        <v>7632</v>
      </c>
      <c r="G1265" s="1">
        <v>44212.64603009259</v>
      </c>
      <c r="H1265" t="s">
        <v>6859</v>
      </c>
      <c r="I1265" t="s">
        <v>2460</v>
      </c>
      <c r="J1265" t="s">
        <v>7634</v>
      </c>
      <c r="K1265">
        <v>27</v>
      </c>
      <c r="L1265" t="s">
        <v>15</v>
      </c>
      <c r="M1265" t="s">
        <v>2392</v>
      </c>
      <c r="N1265" t="s">
        <v>6861</v>
      </c>
    </row>
    <row r="1266" spans="1:14" ht="17" hidden="1">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hidden="1">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c r="A1269" t="s">
        <v>11511</v>
      </c>
      <c r="B1269" t="s">
        <v>11533</v>
      </c>
      <c r="C1269">
        <v>2015</v>
      </c>
      <c r="D1269" s="3" t="s">
        <v>7632</v>
      </c>
      <c r="E1269" s="2"/>
      <c r="G1269" s="1">
        <v>44213.647731481484</v>
      </c>
      <c r="H1269" t="s">
        <v>6859</v>
      </c>
      <c r="I1269" t="s">
        <v>11534</v>
      </c>
      <c r="J1269" t="s">
        <v>7634</v>
      </c>
      <c r="K1269">
        <v>28</v>
      </c>
      <c r="L1269" t="s">
        <v>15</v>
      </c>
      <c r="M1269" t="s">
        <v>3570</v>
      </c>
      <c r="N1269" t="s">
        <v>6861</v>
      </c>
    </row>
    <row r="1270" spans="1:14" ht="17" hidden="1">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c r="A1276" t="s">
        <v>3943</v>
      </c>
      <c r="B1276" t="s">
        <v>3944</v>
      </c>
      <c r="C1276">
        <v>2018</v>
      </c>
      <c r="D1276" s="3" t="s">
        <v>2459</v>
      </c>
      <c r="G1276" s="1">
        <v>44214.361886574072</v>
      </c>
      <c r="H1276" t="s">
        <v>16</v>
      </c>
      <c r="I1276" t="s">
        <v>3945</v>
      </c>
      <c r="J1276" t="s">
        <v>2461</v>
      </c>
      <c r="K1276">
        <v>77</v>
      </c>
      <c r="L1276" t="s">
        <v>3946</v>
      </c>
      <c r="M1276" t="s">
        <v>3870</v>
      </c>
      <c r="N1276" t="s">
        <v>21</v>
      </c>
    </row>
    <row r="1277" spans="1:14" ht="17" hidden="1">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c r="A1278" t="s">
        <v>7630</v>
      </c>
      <c r="B1278" t="s">
        <v>7631</v>
      </c>
      <c r="C1278">
        <v>2018</v>
      </c>
      <c r="D1278" s="3" t="s">
        <v>7632</v>
      </c>
      <c r="G1278" s="1">
        <v>44208.467673611114</v>
      </c>
      <c r="H1278" t="s">
        <v>6859</v>
      </c>
      <c r="I1278" t="s">
        <v>7633</v>
      </c>
      <c r="J1278" t="s">
        <v>7634</v>
      </c>
      <c r="K1278">
        <v>78</v>
      </c>
      <c r="L1278" t="s">
        <v>15</v>
      </c>
      <c r="M1278" t="s">
        <v>653</v>
      </c>
      <c r="N1278" t="s">
        <v>6861</v>
      </c>
    </row>
    <row r="1279" spans="1:14" ht="34" hidden="1">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34">
      <c r="A1280" t="s">
        <v>13732</v>
      </c>
      <c r="B1280" t="s">
        <v>13733</v>
      </c>
      <c r="C1280">
        <v>2009</v>
      </c>
      <c r="D1280" s="3" t="s">
        <v>13734</v>
      </c>
      <c r="G1280" s="1">
        <v>44208.48673611111</v>
      </c>
      <c r="H1280" t="s">
        <v>6859</v>
      </c>
      <c r="I1280" t="s">
        <v>13735</v>
      </c>
      <c r="J1280" t="s">
        <v>13736</v>
      </c>
      <c r="K1280">
        <v>27</v>
      </c>
      <c r="L1280" t="s">
        <v>15</v>
      </c>
      <c r="M1280" t="s">
        <v>6791</v>
      </c>
      <c r="N1280" t="s">
        <v>6861</v>
      </c>
    </row>
    <row r="1281" spans="1:14" ht="51" hidden="1">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34">
      <c r="A1285" t="s">
        <v>12698</v>
      </c>
      <c r="B1285" t="s">
        <v>12699</v>
      </c>
      <c r="C1285">
        <v>2012</v>
      </c>
      <c r="D1285" s="3" t="s">
        <v>12700</v>
      </c>
      <c r="G1285" s="1">
        <v>44214.476307870369</v>
      </c>
      <c r="H1285" t="s">
        <v>6859</v>
      </c>
      <c r="I1285" t="s">
        <v>5614</v>
      </c>
      <c r="J1285" t="s">
        <v>12701</v>
      </c>
      <c r="K1285">
        <v>180</v>
      </c>
      <c r="L1285" t="s">
        <v>15</v>
      </c>
      <c r="M1285" t="s">
        <v>5382</v>
      </c>
      <c r="N1285" t="s">
        <v>6861</v>
      </c>
    </row>
    <row r="1286" spans="1:14" ht="17" hidden="1">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hidden="1">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hidden="1">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c r="A1295" t="s">
        <v>2180</v>
      </c>
      <c r="B1295" t="s">
        <v>2181</v>
      </c>
      <c r="C1295">
        <v>2004</v>
      </c>
      <c r="D1295" s="3" t="s">
        <v>1193</v>
      </c>
      <c r="E1295" s="2"/>
      <c r="G1295" s="1">
        <v>44212.609675925924</v>
      </c>
      <c r="H1295" t="s">
        <v>130</v>
      </c>
      <c r="I1295" t="s">
        <v>2182</v>
      </c>
      <c r="J1295" t="s">
        <v>1945</v>
      </c>
      <c r="K1295">
        <v>85</v>
      </c>
      <c r="L1295" t="s">
        <v>2183</v>
      </c>
      <c r="M1295" t="s">
        <v>2080</v>
      </c>
      <c r="N1295" t="s">
        <v>21</v>
      </c>
    </row>
    <row r="1296" spans="1:14" ht="17" hidden="1">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34">
      <c r="A1303" t="s">
        <v>17378</v>
      </c>
      <c r="B1303" t="s">
        <v>17379</v>
      </c>
      <c r="C1303">
        <v>2004</v>
      </c>
      <c r="D1303" s="3" t="s">
        <v>14368</v>
      </c>
      <c r="G1303" s="1">
        <v>44214.422071759262</v>
      </c>
      <c r="H1303" t="s">
        <v>6859</v>
      </c>
      <c r="I1303" t="s">
        <v>17380</v>
      </c>
      <c r="J1303" t="s">
        <v>1945</v>
      </c>
      <c r="K1303">
        <v>85</v>
      </c>
      <c r="L1303" t="s">
        <v>17381</v>
      </c>
      <c r="M1303" t="s">
        <v>3870</v>
      </c>
      <c r="N1303" t="s">
        <v>13813</v>
      </c>
    </row>
    <row r="1304" spans="1:14" ht="34">
      <c r="A1304" t="s">
        <v>17127</v>
      </c>
      <c r="B1304" t="s">
        <v>17128</v>
      </c>
      <c r="C1304">
        <v>2006</v>
      </c>
      <c r="D1304" s="3" t="s">
        <v>14368</v>
      </c>
      <c r="G1304" s="1">
        <v>44214.422071759262</v>
      </c>
      <c r="H1304" t="s">
        <v>6859</v>
      </c>
      <c r="I1304" t="s">
        <v>17129</v>
      </c>
      <c r="J1304" t="s">
        <v>1945</v>
      </c>
      <c r="K1304">
        <v>87</v>
      </c>
      <c r="L1304" t="s">
        <v>17130</v>
      </c>
      <c r="M1304" t="s">
        <v>3870</v>
      </c>
      <c r="N1304" t="s">
        <v>13813</v>
      </c>
    </row>
    <row r="1305" spans="1:14" ht="17" hidden="1">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c r="A1306" t="s">
        <v>17080</v>
      </c>
      <c r="B1306" t="s">
        <v>17081</v>
      </c>
      <c r="C1306">
        <v>2007</v>
      </c>
      <c r="D1306" s="3" t="s">
        <v>14368</v>
      </c>
      <c r="G1306" s="1">
        <v>44214.422071759262</v>
      </c>
      <c r="H1306" t="s">
        <v>6859</v>
      </c>
      <c r="I1306" t="s">
        <v>17082</v>
      </c>
      <c r="J1306" t="s">
        <v>1945</v>
      </c>
      <c r="K1306">
        <v>88</v>
      </c>
      <c r="L1306" t="s">
        <v>17083</v>
      </c>
      <c r="M1306" t="s">
        <v>3870</v>
      </c>
      <c r="N1306" t="s">
        <v>13813</v>
      </c>
    </row>
    <row r="1307" spans="1:14" ht="34">
      <c r="A1307" t="s">
        <v>10649</v>
      </c>
      <c r="B1307" t="s">
        <v>10650</v>
      </c>
      <c r="C1307">
        <v>2013</v>
      </c>
      <c r="D1307" s="3" t="s">
        <v>7637</v>
      </c>
      <c r="G1307" s="1">
        <v>44212.64806712963</v>
      </c>
      <c r="H1307" t="s">
        <v>6859</v>
      </c>
      <c r="I1307" t="s">
        <v>2715</v>
      </c>
      <c r="J1307" t="s">
        <v>1945</v>
      </c>
      <c r="K1307">
        <v>94</v>
      </c>
      <c r="L1307" t="s">
        <v>15</v>
      </c>
      <c r="M1307" t="s">
        <v>2538</v>
      </c>
      <c r="N1307" t="s">
        <v>6861</v>
      </c>
    </row>
    <row r="1308" spans="1:14" ht="17" hidden="1">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c r="A1310" t="s">
        <v>8633</v>
      </c>
      <c r="B1310" t="s">
        <v>8634</v>
      </c>
      <c r="C1310">
        <v>2015</v>
      </c>
      <c r="D1310" s="3" t="s">
        <v>7637</v>
      </c>
      <c r="E1310" s="2"/>
      <c r="G1310" s="1">
        <v>44212.422523148147</v>
      </c>
      <c r="H1310" t="s">
        <v>6922</v>
      </c>
      <c r="I1310" t="s">
        <v>8635</v>
      </c>
      <c r="J1310" t="s">
        <v>1945</v>
      </c>
      <c r="K1310">
        <v>96</v>
      </c>
      <c r="L1310" t="s">
        <v>15</v>
      </c>
      <c r="M1310" t="s">
        <v>1080</v>
      </c>
      <c r="N1310" t="s">
        <v>6861</v>
      </c>
    </row>
    <row r="1311" spans="1:14" ht="17">
      <c r="A1311" t="s">
        <v>10672</v>
      </c>
      <c r="B1311" t="s">
        <v>11796</v>
      </c>
      <c r="C1311">
        <v>2009</v>
      </c>
      <c r="D1311" s="3" t="s">
        <v>11797</v>
      </c>
      <c r="G1311" s="1">
        <v>44214.361435185187</v>
      </c>
      <c r="H1311" t="s">
        <v>6859</v>
      </c>
      <c r="I1311" t="s">
        <v>11798</v>
      </c>
      <c r="J1311" t="s">
        <v>11799</v>
      </c>
      <c r="K1311">
        <v>88</v>
      </c>
      <c r="L1311" t="s">
        <v>15</v>
      </c>
      <c r="M1311" t="s">
        <v>3870</v>
      </c>
      <c r="N1311" t="s">
        <v>6861</v>
      </c>
    </row>
    <row r="1312" spans="1:14" ht="34">
      <c r="A1312" t="s">
        <v>14323</v>
      </c>
      <c r="B1312" t="s">
        <v>14324</v>
      </c>
      <c r="C1312">
        <v>2008</v>
      </c>
      <c r="D1312" s="3" t="s">
        <v>14325</v>
      </c>
      <c r="G1312" s="1">
        <v>44208.467604166668</v>
      </c>
      <c r="H1312" t="s">
        <v>6859</v>
      </c>
      <c r="I1312" t="s">
        <v>14326</v>
      </c>
      <c r="J1312" t="s">
        <v>14327</v>
      </c>
      <c r="K1312">
        <v>1780</v>
      </c>
      <c r="L1312" t="s">
        <v>14328</v>
      </c>
      <c r="M1312" t="s">
        <v>653</v>
      </c>
      <c r="N1312" t="s">
        <v>13813</v>
      </c>
    </row>
    <row r="1313" spans="1:14" ht="17" hidden="1">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c r="A1315" t="s">
        <v>8524</v>
      </c>
      <c r="B1315" t="s">
        <v>12588</v>
      </c>
      <c r="C1315">
        <v>2019</v>
      </c>
      <c r="D1315" s="3" t="s">
        <v>12092</v>
      </c>
      <c r="G1315" s="1">
        <v>44214.476307870369</v>
      </c>
      <c r="H1315" t="s">
        <v>6859</v>
      </c>
      <c r="I1315" t="s">
        <v>12589</v>
      </c>
      <c r="J1315" t="s">
        <v>12093</v>
      </c>
      <c r="K1315">
        <v>76</v>
      </c>
      <c r="L1315" t="s">
        <v>15</v>
      </c>
      <c r="M1315" t="s">
        <v>5382</v>
      </c>
      <c r="N1315" t="s">
        <v>6861</v>
      </c>
    </row>
    <row r="1316" spans="1:14" ht="17">
      <c r="A1316" t="s">
        <v>15155</v>
      </c>
      <c r="B1316" t="s">
        <v>15156</v>
      </c>
      <c r="C1316">
        <v>2013</v>
      </c>
      <c r="D1316" s="3" t="s">
        <v>12182</v>
      </c>
      <c r="G1316" s="1">
        <v>44212.548530092594</v>
      </c>
      <c r="H1316" t="s">
        <v>6859</v>
      </c>
      <c r="I1316" t="s">
        <v>15157</v>
      </c>
      <c r="J1316" t="s">
        <v>5103</v>
      </c>
      <c r="K1316">
        <v>257</v>
      </c>
      <c r="L1316" t="s">
        <v>15158</v>
      </c>
      <c r="M1316" t="s">
        <v>1512</v>
      </c>
      <c r="N1316" t="s">
        <v>13813</v>
      </c>
    </row>
    <row r="1317" spans="1:14" ht="17">
      <c r="A1317" t="s">
        <v>16602</v>
      </c>
      <c r="B1317" t="s">
        <v>16603</v>
      </c>
      <c r="C1317">
        <v>2016</v>
      </c>
      <c r="D1317" s="3" t="s">
        <v>12182</v>
      </c>
      <c r="G1317" s="1">
        <v>44212.672939814816</v>
      </c>
      <c r="H1317" t="s">
        <v>6859</v>
      </c>
      <c r="I1317" t="s">
        <v>16604</v>
      </c>
      <c r="J1317" t="s">
        <v>5103</v>
      </c>
      <c r="K1317">
        <v>297</v>
      </c>
      <c r="L1317" t="s">
        <v>16605</v>
      </c>
      <c r="M1317" t="s">
        <v>3274</v>
      </c>
      <c r="N1317" t="s">
        <v>13813</v>
      </c>
    </row>
    <row r="1318" spans="1:14" ht="17" hidden="1">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34">
      <c r="A1319" t="s">
        <v>7855</v>
      </c>
      <c r="B1319" t="s">
        <v>7856</v>
      </c>
      <c r="C1319">
        <v>2008</v>
      </c>
      <c r="D1319" s="3" t="s">
        <v>7857</v>
      </c>
      <c r="G1319" s="1">
        <v>44211.736087962963</v>
      </c>
      <c r="H1319" t="s">
        <v>6859</v>
      </c>
      <c r="I1319" t="s">
        <v>7858</v>
      </c>
      <c r="J1319" t="s">
        <v>7859</v>
      </c>
      <c r="K1319">
        <v>371</v>
      </c>
      <c r="L1319" t="s">
        <v>15</v>
      </c>
      <c r="M1319" t="s">
        <v>837</v>
      </c>
      <c r="N1319" t="s">
        <v>6861</v>
      </c>
    </row>
    <row r="1320" spans="1:14" ht="17" hidden="1">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34">
      <c r="A1321" t="s">
        <v>10942</v>
      </c>
      <c r="B1321" t="s">
        <v>10943</v>
      </c>
      <c r="C1321">
        <v>2017</v>
      </c>
      <c r="D1321" s="3" t="s">
        <v>7857</v>
      </c>
      <c r="G1321" s="1">
        <v>44212.660219907404</v>
      </c>
      <c r="H1321" t="s">
        <v>6859</v>
      </c>
      <c r="I1321" t="s">
        <v>3192</v>
      </c>
      <c r="J1321" t="s">
        <v>7859</v>
      </c>
      <c r="K1321">
        <v>489</v>
      </c>
      <c r="L1321" t="s">
        <v>15</v>
      </c>
      <c r="M1321" t="s">
        <v>3129</v>
      </c>
      <c r="N1321" t="s">
        <v>6861</v>
      </c>
    </row>
    <row r="1322" spans="1:14" ht="34" hidden="1">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hidden="1">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c r="A1324" t="s">
        <v>2655</v>
      </c>
      <c r="B1324" t="s">
        <v>16012</v>
      </c>
      <c r="C1324">
        <v>2018</v>
      </c>
      <c r="D1324" s="3" t="s">
        <v>16013</v>
      </c>
      <c r="G1324" s="1">
        <v>44212.647974537038</v>
      </c>
      <c r="H1324" t="s">
        <v>6859</v>
      </c>
      <c r="I1324" t="s">
        <v>2657</v>
      </c>
      <c r="J1324" t="s">
        <v>7859</v>
      </c>
      <c r="K1324">
        <v>495</v>
      </c>
      <c r="L1324" t="s">
        <v>16014</v>
      </c>
      <c r="M1324" t="s">
        <v>2538</v>
      </c>
      <c r="N1324" t="s">
        <v>13813</v>
      </c>
    </row>
    <row r="1325" spans="1:14" ht="34" hidden="1">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hidden="1">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hidden="1">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c r="A1333" t="s">
        <v>12548</v>
      </c>
      <c r="B1333" t="s">
        <v>12549</v>
      </c>
      <c r="C1333">
        <v>2018</v>
      </c>
      <c r="D1333" s="3" t="s">
        <v>7857</v>
      </c>
      <c r="G1333" s="1">
        <v>44214.476307870369</v>
      </c>
      <c r="H1333" t="s">
        <v>6859</v>
      </c>
      <c r="I1333" t="s">
        <v>5447</v>
      </c>
      <c r="J1333" t="s">
        <v>7859</v>
      </c>
      <c r="K1333">
        <v>498</v>
      </c>
      <c r="L1333" t="s">
        <v>15</v>
      </c>
      <c r="M1333" t="s">
        <v>5382</v>
      </c>
      <c r="N1333" t="s">
        <v>6861</v>
      </c>
    </row>
    <row r="1334" spans="1:14" ht="17" hidden="1">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34">
      <c r="A1336" t="s">
        <v>16437</v>
      </c>
      <c r="B1336" t="s">
        <v>16438</v>
      </c>
      <c r="C1336">
        <v>2019</v>
      </c>
      <c r="D1336" s="3" t="s">
        <v>16013</v>
      </c>
      <c r="G1336" s="1">
        <v>44212.660034722219</v>
      </c>
      <c r="H1336" t="s">
        <v>6859</v>
      </c>
      <c r="I1336" t="s">
        <v>16439</v>
      </c>
      <c r="J1336" t="s">
        <v>7859</v>
      </c>
      <c r="K1336">
        <v>517</v>
      </c>
      <c r="L1336" t="s">
        <v>16440</v>
      </c>
      <c r="M1336" t="s">
        <v>3129</v>
      </c>
      <c r="N1336" t="s">
        <v>13813</v>
      </c>
    </row>
    <row r="1337" spans="1:14" ht="17">
      <c r="A1337" t="s">
        <v>13246</v>
      </c>
      <c r="B1337" t="s">
        <v>13247</v>
      </c>
      <c r="C1337">
        <v>2020</v>
      </c>
      <c r="D1337" s="3" t="s">
        <v>7475</v>
      </c>
      <c r="G1337" s="1">
        <v>44211.441481481481</v>
      </c>
      <c r="H1337" t="s">
        <v>6859</v>
      </c>
      <c r="I1337" t="s">
        <v>6282</v>
      </c>
      <c r="J1337" t="s">
        <v>7476</v>
      </c>
      <c r="K1337">
        <v>182</v>
      </c>
      <c r="L1337" t="s">
        <v>15</v>
      </c>
      <c r="M1337" t="s">
        <v>6284</v>
      </c>
      <c r="N1337" t="s">
        <v>6861</v>
      </c>
    </row>
    <row r="1338" spans="1:14" ht="17">
      <c r="A1338" t="s">
        <v>11785</v>
      </c>
      <c r="B1338" t="s">
        <v>11786</v>
      </c>
      <c r="C1338">
        <v>2006</v>
      </c>
      <c r="D1338" s="3" t="s">
        <v>723</v>
      </c>
      <c r="G1338" s="1">
        <v>44214.360474537039</v>
      </c>
      <c r="H1338" t="s">
        <v>6859</v>
      </c>
      <c r="I1338" t="s">
        <v>3862</v>
      </c>
      <c r="J1338" t="s">
        <v>752</v>
      </c>
      <c r="K1338">
        <v>27</v>
      </c>
      <c r="L1338" t="s">
        <v>15</v>
      </c>
      <c r="M1338" t="s">
        <v>3845</v>
      </c>
      <c r="N1338" t="s">
        <v>6861</v>
      </c>
    </row>
    <row r="1339" spans="1:14" ht="17">
      <c r="A1339" t="s">
        <v>7710</v>
      </c>
      <c r="B1339" t="s">
        <v>7711</v>
      </c>
      <c r="C1339">
        <v>2006</v>
      </c>
      <c r="D1339" s="3" t="s">
        <v>723</v>
      </c>
      <c r="G1339" s="1">
        <v>44208.467673611114</v>
      </c>
      <c r="H1339" t="s">
        <v>6859</v>
      </c>
      <c r="I1339" t="s">
        <v>751</v>
      </c>
      <c r="J1339" t="s">
        <v>752</v>
      </c>
      <c r="K1339">
        <v>27</v>
      </c>
      <c r="L1339" t="s">
        <v>15</v>
      </c>
      <c r="M1339" t="s">
        <v>653</v>
      </c>
      <c r="N1339" t="s">
        <v>6861</v>
      </c>
    </row>
    <row r="1340" spans="1:14" ht="17" hidden="1">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17">
      <c r="A1343" t="s">
        <v>17067</v>
      </c>
      <c r="B1343" t="s">
        <v>17068</v>
      </c>
      <c r="C1343">
        <v>2006</v>
      </c>
      <c r="D1343" s="3" t="s">
        <v>723</v>
      </c>
      <c r="G1343" s="1">
        <v>44214.36042824074</v>
      </c>
      <c r="H1343" t="s">
        <v>6859</v>
      </c>
      <c r="I1343" t="s">
        <v>17069</v>
      </c>
      <c r="J1343" t="s">
        <v>752</v>
      </c>
      <c r="K1343">
        <v>27</v>
      </c>
      <c r="L1343" t="s">
        <v>17070</v>
      </c>
      <c r="M1343" t="s">
        <v>3845</v>
      </c>
      <c r="N1343" t="s">
        <v>13813</v>
      </c>
    </row>
    <row r="1344" spans="1:14" ht="17" hidden="1">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c r="A1346" t="s">
        <v>17063</v>
      </c>
      <c r="B1346" t="s">
        <v>17064</v>
      </c>
      <c r="C1346">
        <v>2010</v>
      </c>
      <c r="D1346" s="3" t="s">
        <v>723</v>
      </c>
      <c r="G1346" s="1">
        <v>44214.36042824074</v>
      </c>
      <c r="H1346" t="s">
        <v>6859</v>
      </c>
      <c r="I1346" t="s">
        <v>17065</v>
      </c>
      <c r="J1346" t="s">
        <v>752</v>
      </c>
      <c r="K1346">
        <v>31</v>
      </c>
      <c r="L1346" t="s">
        <v>17066</v>
      </c>
      <c r="M1346" t="s">
        <v>3845</v>
      </c>
      <c r="N1346" t="s">
        <v>13813</v>
      </c>
    </row>
    <row r="1347" spans="1:14" ht="17">
      <c r="A1347" t="s">
        <v>18218</v>
      </c>
      <c r="B1347" t="s">
        <v>18219</v>
      </c>
      <c r="C1347">
        <v>2011</v>
      </c>
      <c r="D1347" s="3" t="s">
        <v>723</v>
      </c>
      <c r="E1347" s="2"/>
      <c r="G1347" s="1">
        <v>44214.47923611111</v>
      </c>
      <c r="H1347" t="s">
        <v>6859</v>
      </c>
      <c r="I1347" t="s">
        <v>18220</v>
      </c>
      <c r="J1347" t="s">
        <v>752</v>
      </c>
      <c r="K1347">
        <v>32</v>
      </c>
      <c r="L1347" t="s">
        <v>18221</v>
      </c>
      <c r="M1347" t="s">
        <v>5715</v>
      </c>
      <c r="N1347" t="s">
        <v>13813</v>
      </c>
    </row>
    <row r="1348" spans="1:14" ht="17" hidden="1">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c r="A1350" t="s">
        <v>11774</v>
      </c>
      <c r="B1350" t="s">
        <v>11775</v>
      </c>
      <c r="C1350">
        <v>2012</v>
      </c>
      <c r="D1350" s="3" t="s">
        <v>723</v>
      </c>
      <c r="G1350" s="1">
        <v>44214.360474537039</v>
      </c>
      <c r="H1350" t="s">
        <v>6859</v>
      </c>
      <c r="I1350" t="s">
        <v>5834</v>
      </c>
      <c r="J1350" t="s">
        <v>752</v>
      </c>
      <c r="K1350">
        <v>33</v>
      </c>
      <c r="L1350" t="s">
        <v>15</v>
      </c>
      <c r="M1350" t="s">
        <v>3845</v>
      </c>
      <c r="N1350" t="s">
        <v>6861</v>
      </c>
    </row>
    <row r="1351" spans="1:14" ht="17" hidden="1">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c r="A1352" t="s">
        <v>11890</v>
      </c>
      <c r="B1352" t="s">
        <v>11891</v>
      </c>
      <c r="C1352">
        <v>2014</v>
      </c>
      <c r="D1352" s="3" t="s">
        <v>723</v>
      </c>
      <c r="G1352" s="1">
        <v>44214.361435185187</v>
      </c>
      <c r="H1352" t="s">
        <v>6859</v>
      </c>
      <c r="I1352" t="s">
        <v>4172</v>
      </c>
      <c r="J1352" t="s">
        <v>752</v>
      </c>
      <c r="K1352">
        <v>35</v>
      </c>
      <c r="L1352" t="s">
        <v>15</v>
      </c>
      <c r="M1352" t="s">
        <v>3870</v>
      </c>
      <c r="N1352" t="s">
        <v>6861</v>
      </c>
    </row>
    <row r="1353" spans="1:14" ht="34" hidden="1">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c r="A1356" t="s">
        <v>10754</v>
      </c>
      <c r="B1356" t="s">
        <v>10755</v>
      </c>
      <c r="C1356">
        <v>2014</v>
      </c>
      <c r="D1356" s="3" t="s">
        <v>723</v>
      </c>
      <c r="G1356" s="1">
        <v>44212.652870370373</v>
      </c>
      <c r="H1356" t="s">
        <v>6859</v>
      </c>
      <c r="I1356" t="s">
        <v>2878</v>
      </c>
      <c r="J1356" t="s">
        <v>752</v>
      </c>
      <c r="K1356">
        <v>35</v>
      </c>
      <c r="L1356" t="s">
        <v>15</v>
      </c>
      <c r="M1356" t="s">
        <v>2811</v>
      </c>
      <c r="N1356" t="s">
        <v>6861</v>
      </c>
    </row>
    <row r="1357" spans="1:14" ht="17">
      <c r="A1357" t="s">
        <v>7002</v>
      </c>
      <c r="B1357" t="s">
        <v>12634</v>
      </c>
      <c r="C1357">
        <v>2015</v>
      </c>
      <c r="D1357" s="3" t="s">
        <v>723</v>
      </c>
      <c r="G1357" s="1">
        <v>44214.476307870369</v>
      </c>
      <c r="H1357" t="s">
        <v>6859</v>
      </c>
      <c r="I1357" t="s">
        <v>5533</v>
      </c>
      <c r="J1357" t="s">
        <v>752</v>
      </c>
      <c r="K1357">
        <v>62</v>
      </c>
      <c r="L1357" t="s">
        <v>15</v>
      </c>
      <c r="M1357" t="s">
        <v>5382</v>
      </c>
      <c r="N1357" t="s">
        <v>6861</v>
      </c>
    </row>
    <row r="1358" spans="1:14" ht="17" hidden="1">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hidden="1">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c r="A1360" t="s">
        <v>17635</v>
      </c>
      <c r="B1360" t="s">
        <v>17636</v>
      </c>
      <c r="C1360">
        <v>2016</v>
      </c>
      <c r="D1360" s="3" t="s">
        <v>723</v>
      </c>
      <c r="E1360" s="2"/>
      <c r="G1360" s="1">
        <v>44214.414594907408</v>
      </c>
      <c r="H1360" t="s">
        <v>6859</v>
      </c>
      <c r="I1360" t="s">
        <v>17637</v>
      </c>
      <c r="J1360" t="s">
        <v>752</v>
      </c>
      <c r="K1360">
        <v>75</v>
      </c>
      <c r="L1360" t="s">
        <v>17638</v>
      </c>
      <c r="M1360" t="s">
        <v>4887</v>
      </c>
      <c r="N1360" t="s">
        <v>13813</v>
      </c>
    </row>
    <row r="1361" spans="1:14" ht="17" hidden="1">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c r="A1362" t="s">
        <v>15921</v>
      </c>
      <c r="B1362" t="s">
        <v>15922</v>
      </c>
      <c r="C1362">
        <v>2016</v>
      </c>
      <c r="D1362" s="3" t="s">
        <v>723</v>
      </c>
      <c r="E1362" s="2"/>
      <c r="G1362" s="1">
        <v>44212.645983796298</v>
      </c>
      <c r="H1362" t="s">
        <v>6859</v>
      </c>
      <c r="I1362" t="s">
        <v>15923</v>
      </c>
      <c r="J1362" t="s">
        <v>752</v>
      </c>
      <c r="K1362">
        <v>76</v>
      </c>
      <c r="L1362" t="s">
        <v>15924</v>
      </c>
      <c r="M1362" t="s">
        <v>2392</v>
      </c>
      <c r="N1362" t="s">
        <v>13813</v>
      </c>
    </row>
    <row r="1363" spans="1:14" ht="34" hidden="1">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c r="A1365" t="s">
        <v>9097</v>
      </c>
      <c r="B1365" t="s">
        <v>10879</v>
      </c>
      <c r="C1365">
        <v>2017</v>
      </c>
      <c r="D1365" s="3" t="s">
        <v>723</v>
      </c>
      <c r="G1365" s="1">
        <v>44212.654594907406</v>
      </c>
      <c r="H1365" t="s">
        <v>6859</v>
      </c>
      <c r="I1365" t="s">
        <v>4941</v>
      </c>
      <c r="J1365" t="s">
        <v>752</v>
      </c>
      <c r="K1365">
        <v>112</v>
      </c>
      <c r="L1365" t="s">
        <v>15</v>
      </c>
      <c r="M1365" t="s">
        <v>2944</v>
      </c>
      <c r="N1365" t="s">
        <v>6861</v>
      </c>
    </row>
    <row r="1366" spans="1:14" ht="17" hidden="1">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hidden="1">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c r="A1368" t="s">
        <v>8133</v>
      </c>
      <c r="B1368" t="s">
        <v>8134</v>
      </c>
      <c r="C1368">
        <v>2017</v>
      </c>
      <c r="D1368" s="3" t="s">
        <v>723</v>
      </c>
      <c r="E1368" s="2"/>
      <c r="G1368" s="1">
        <v>44211.736087962963</v>
      </c>
      <c r="H1368" t="s">
        <v>6859</v>
      </c>
      <c r="I1368" t="s">
        <v>8135</v>
      </c>
      <c r="J1368" t="s">
        <v>752</v>
      </c>
      <c r="K1368">
        <v>123</v>
      </c>
      <c r="L1368" t="s">
        <v>15</v>
      </c>
      <c r="M1368" t="s">
        <v>837</v>
      </c>
      <c r="N1368" t="s">
        <v>6861</v>
      </c>
    </row>
    <row r="1369" spans="1:14" ht="17">
      <c r="A1369" t="s">
        <v>17044</v>
      </c>
      <c r="B1369" t="s">
        <v>17045</v>
      </c>
      <c r="C1369">
        <v>2017</v>
      </c>
      <c r="D1369" s="3" t="s">
        <v>723</v>
      </c>
      <c r="G1369" s="1">
        <v>44214.36042824074</v>
      </c>
      <c r="H1369" t="s">
        <v>6859</v>
      </c>
      <c r="I1369" t="s">
        <v>3854</v>
      </c>
      <c r="J1369" t="s">
        <v>752</v>
      </c>
      <c r="K1369">
        <v>134</v>
      </c>
      <c r="L1369" t="s">
        <v>17046</v>
      </c>
      <c r="M1369" t="s">
        <v>3845</v>
      </c>
      <c r="N1369" t="s">
        <v>13813</v>
      </c>
    </row>
    <row r="1370" spans="1:14" ht="34" hidden="1">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hidden="1">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c r="A1374" t="s">
        <v>10399</v>
      </c>
      <c r="B1374" t="s">
        <v>10400</v>
      </c>
      <c r="C1374">
        <v>2018</v>
      </c>
      <c r="D1374" s="3" t="s">
        <v>723</v>
      </c>
      <c r="G1374" s="1">
        <v>44212.64603009259</v>
      </c>
      <c r="H1374" t="s">
        <v>6859</v>
      </c>
      <c r="I1374" t="s">
        <v>2433</v>
      </c>
      <c r="J1374" t="s">
        <v>752</v>
      </c>
      <c r="K1374">
        <v>181</v>
      </c>
      <c r="L1374" t="s">
        <v>15</v>
      </c>
      <c r="M1374" t="s">
        <v>2392</v>
      </c>
      <c r="N1374" t="s">
        <v>6861</v>
      </c>
    </row>
    <row r="1375" spans="1:14" ht="17" hidden="1">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c r="A1376" t="s">
        <v>12066</v>
      </c>
      <c r="B1376" t="s">
        <v>12067</v>
      </c>
      <c r="C1376">
        <v>2019</v>
      </c>
      <c r="D1376" s="3" t="s">
        <v>723</v>
      </c>
      <c r="E1376" s="2"/>
      <c r="G1376" s="1">
        <v>44214.414687500001</v>
      </c>
      <c r="H1376" t="s">
        <v>6859</v>
      </c>
      <c r="I1376" t="s">
        <v>4900</v>
      </c>
      <c r="J1376" t="s">
        <v>752</v>
      </c>
      <c r="K1376">
        <v>217</v>
      </c>
      <c r="L1376" t="s">
        <v>15</v>
      </c>
      <c r="M1376" t="s">
        <v>4887</v>
      </c>
      <c r="N1376" t="s">
        <v>6861</v>
      </c>
    </row>
    <row r="1377" spans="1:14" ht="34">
      <c r="A1377" t="s">
        <v>7304</v>
      </c>
      <c r="B1377" t="s">
        <v>7305</v>
      </c>
      <c r="C1377">
        <v>2017</v>
      </c>
      <c r="D1377" s="3" t="s">
        <v>7243</v>
      </c>
      <c r="G1377" s="1">
        <v>44208.415902777779</v>
      </c>
      <c r="H1377" t="s">
        <v>6859</v>
      </c>
      <c r="I1377" t="s">
        <v>6164</v>
      </c>
      <c r="J1377" t="s">
        <v>7244</v>
      </c>
      <c r="K1377">
        <v>89</v>
      </c>
      <c r="L1377" t="s">
        <v>15</v>
      </c>
      <c r="M1377" t="s">
        <v>153</v>
      </c>
      <c r="N1377" t="s">
        <v>6861</v>
      </c>
    </row>
    <row r="1378" spans="1:14" ht="68" hidden="1">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c r="A1379" t="s">
        <v>7446</v>
      </c>
      <c r="B1379" t="s">
        <v>7447</v>
      </c>
      <c r="C1379">
        <v>2017</v>
      </c>
      <c r="D1379" s="3" t="s">
        <v>7243</v>
      </c>
      <c r="G1379" s="1">
        <v>44208.415902777779</v>
      </c>
      <c r="H1379" t="s">
        <v>6859</v>
      </c>
      <c r="I1379" t="s">
        <v>7448</v>
      </c>
      <c r="J1379" t="s">
        <v>7244</v>
      </c>
      <c r="K1379">
        <v>92</v>
      </c>
      <c r="L1379" t="s">
        <v>15</v>
      </c>
      <c r="M1379" t="s">
        <v>153</v>
      </c>
      <c r="N1379" t="s">
        <v>6861</v>
      </c>
    </row>
    <row r="1380" spans="1:14" ht="34" hidden="1">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c r="A1383" t="s">
        <v>7962</v>
      </c>
      <c r="B1383" t="s">
        <v>13789</v>
      </c>
      <c r="C1383">
        <v>2016</v>
      </c>
      <c r="D1383" s="3" t="s">
        <v>13790</v>
      </c>
      <c r="G1383" s="1">
        <v>44208.485636574071</v>
      </c>
      <c r="H1383" t="s">
        <v>6859</v>
      </c>
      <c r="I1383" t="s">
        <v>6822</v>
      </c>
      <c r="J1383" t="s">
        <v>13791</v>
      </c>
      <c r="K1383">
        <v>26</v>
      </c>
      <c r="L1383" t="s">
        <v>15</v>
      </c>
      <c r="M1383" t="s">
        <v>6796</v>
      </c>
      <c r="N1383" t="s">
        <v>6861</v>
      </c>
    </row>
    <row r="1384" spans="1:14" ht="17" hidden="1">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c r="A1386" t="s">
        <v>14372</v>
      </c>
      <c r="B1386" t="s">
        <v>14373</v>
      </c>
      <c r="C1386">
        <v>2014</v>
      </c>
      <c r="D1386" s="3" t="s">
        <v>14374</v>
      </c>
      <c r="G1386" s="1">
        <v>44211.731238425928</v>
      </c>
      <c r="H1386" t="s">
        <v>6859</v>
      </c>
      <c r="I1386" t="s">
        <v>14375</v>
      </c>
      <c r="J1386" t="s">
        <v>14376</v>
      </c>
      <c r="K1386">
        <v>60</v>
      </c>
      <c r="L1386" t="s">
        <v>14377</v>
      </c>
      <c r="M1386" t="s">
        <v>14371</v>
      </c>
      <c r="N1386" t="s">
        <v>13813</v>
      </c>
    </row>
    <row r="1387" spans="1:14" ht="34" hidden="1">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c r="A1388" t="s">
        <v>14334</v>
      </c>
      <c r="B1388" t="s">
        <v>14335</v>
      </c>
      <c r="C1388">
        <v>2004</v>
      </c>
      <c r="D1388" s="3" t="s">
        <v>7043</v>
      </c>
      <c r="G1388" s="1">
        <v>44208.467604166668</v>
      </c>
      <c r="H1388" t="s">
        <v>6859</v>
      </c>
      <c r="I1388" t="s">
        <v>14336</v>
      </c>
      <c r="J1388" t="s">
        <v>517</v>
      </c>
      <c r="K1388">
        <v>1001</v>
      </c>
      <c r="L1388" t="s">
        <v>14337</v>
      </c>
      <c r="M1388" t="s">
        <v>653</v>
      </c>
      <c r="N1388" t="s">
        <v>13813</v>
      </c>
    </row>
    <row r="1389" spans="1:14" ht="34" hidden="1">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hidden="1">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c r="A1391" t="s">
        <v>4495</v>
      </c>
      <c r="B1391" t="s">
        <v>4496</v>
      </c>
      <c r="C1391">
        <v>2004</v>
      </c>
      <c r="D1391" s="3" t="s">
        <v>129</v>
      </c>
      <c r="G1391" s="1">
        <v>44214.361886574072</v>
      </c>
      <c r="H1391" t="s">
        <v>16</v>
      </c>
      <c r="I1391" t="s">
        <v>4497</v>
      </c>
      <c r="J1391" t="s">
        <v>517</v>
      </c>
      <c r="K1391">
        <v>1013</v>
      </c>
      <c r="L1391" t="s">
        <v>4498</v>
      </c>
      <c r="M1391" t="s">
        <v>3870</v>
      </c>
      <c r="N1391" t="s">
        <v>21</v>
      </c>
    </row>
    <row r="1392" spans="1:14" ht="34" hidden="1">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17">
      <c r="A1394" t="s">
        <v>12925</v>
      </c>
      <c r="B1394" t="s">
        <v>12926</v>
      </c>
      <c r="C1394">
        <v>2005</v>
      </c>
      <c r="D1394" s="3" t="s">
        <v>7043</v>
      </c>
      <c r="G1394" s="1">
        <v>44211.705833333333</v>
      </c>
      <c r="H1394" t="s">
        <v>6859</v>
      </c>
      <c r="I1394" t="s">
        <v>5926</v>
      </c>
      <c r="J1394" t="s">
        <v>517</v>
      </c>
      <c r="K1394">
        <v>1062</v>
      </c>
      <c r="L1394" t="s">
        <v>15</v>
      </c>
      <c r="M1394" t="s">
        <v>5918</v>
      </c>
      <c r="N1394" t="s">
        <v>6861</v>
      </c>
    </row>
    <row r="1395" spans="1:14" ht="17">
      <c r="A1395" t="s">
        <v>12967</v>
      </c>
      <c r="B1395" t="s">
        <v>12968</v>
      </c>
      <c r="C1395">
        <v>2007</v>
      </c>
      <c r="D1395" s="3" t="s">
        <v>7043</v>
      </c>
      <c r="E1395" s="2"/>
      <c r="G1395" s="1">
        <v>44211.703842592593</v>
      </c>
      <c r="H1395" t="s">
        <v>6859</v>
      </c>
      <c r="I1395" t="s">
        <v>5965</v>
      </c>
      <c r="J1395" t="s">
        <v>517</v>
      </c>
      <c r="K1395">
        <v>1137</v>
      </c>
      <c r="L1395" t="s">
        <v>15</v>
      </c>
      <c r="M1395" t="s">
        <v>5935</v>
      </c>
      <c r="N1395" t="s">
        <v>6861</v>
      </c>
    </row>
    <row r="1396" spans="1:14" ht="34" hidden="1">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c r="A1398" t="s">
        <v>14589</v>
      </c>
      <c r="B1398" t="s">
        <v>14590</v>
      </c>
      <c r="C1398">
        <v>2008</v>
      </c>
      <c r="D1398" s="3" t="s">
        <v>7043</v>
      </c>
      <c r="E1398" s="2"/>
      <c r="G1398" s="1">
        <v>44211.73605324074</v>
      </c>
      <c r="H1398" t="s">
        <v>6859</v>
      </c>
      <c r="I1398" t="s">
        <v>2060</v>
      </c>
      <c r="J1398" t="s">
        <v>517</v>
      </c>
      <c r="K1398">
        <v>1203</v>
      </c>
      <c r="L1398" t="s">
        <v>14591</v>
      </c>
      <c r="M1398" t="s">
        <v>837</v>
      </c>
      <c r="N1398" t="s">
        <v>13813</v>
      </c>
    </row>
    <row r="1399" spans="1:14" ht="34" hidden="1">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hidden="1">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c r="A1401" t="s">
        <v>8088</v>
      </c>
      <c r="B1401" t="s">
        <v>8089</v>
      </c>
      <c r="C1401">
        <v>2008</v>
      </c>
      <c r="D1401" s="3" t="s">
        <v>7043</v>
      </c>
      <c r="G1401" s="1">
        <v>44211.736087962963</v>
      </c>
      <c r="H1401" t="s">
        <v>6859</v>
      </c>
      <c r="I1401" t="s">
        <v>8090</v>
      </c>
      <c r="J1401" t="s">
        <v>517</v>
      </c>
      <c r="K1401">
        <v>1231</v>
      </c>
      <c r="L1401" t="s">
        <v>15</v>
      </c>
      <c r="M1401" t="s">
        <v>837</v>
      </c>
      <c r="N1401" t="s">
        <v>6861</v>
      </c>
    </row>
    <row r="1402" spans="1:14" ht="17">
      <c r="A1402" t="s">
        <v>7041</v>
      </c>
      <c r="B1402" t="s">
        <v>7042</v>
      </c>
      <c r="C1402">
        <v>2009</v>
      </c>
      <c r="D1402" s="3" t="s">
        <v>7043</v>
      </c>
      <c r="E1402" s="2"/>
      <c r="G1402" s="1">
        <v>44208.414618055554</v>
      </c>
      <c r="H1402" t="s">
        <v>6859</v>
      </c>
      <c r="I1402" t="s">
        <v>131</v>
      </c>
      <c r="J1402" t="s">
        <v>517</v>
      </c>
      <c r="K1402">
        <v>1287</v>
      </c>
      <c r="L1402" t="s">
        <v>15</v>
      </c>
      <c r="M1402" t="s">
        <v>106</v>
      </c>
      <c r="N1402" t="s">
        <v>6861</v>
      </c>
    </row>
    <row r="1403" spans="1:14" ht="17" hidden="1">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c r="A1404" t="s">
        <v>11523</v>
      </c>
      <c r="B1404" t="s">
        <v>11524</v>
      </c>
      <c r="C1404">
        <v>2010</v>
      </c>
      <c r="D1404" s="3" t="s">
        <v>7043</v>
      </c>
      <c r="E1404" s="2"/>
      <c r="G1404" s="1">
        <v>44213.647731481484</v>
      </c>
      <c r="H1404" t="s">
        <v>6859</v>
      </c>
      <c r="I1404" t="s">
        <v>11525</v>
      </c>
      <c r="J1404" t="s">
        <v>517</v>
      </c>
      <c r="K1404">
        <v>1306</v>
      </c>
      <c r="L1404" t="s">
        <v>15</v>
      </c>
      <c r="M1404" t="s">
        <v>3570</v>
      </c>
      <c r="N1404" t="s">
        <v>6861</v>
      </c>
    </row>
    <row r="1405" spans="1:14" ht="17">
      <c r="A1405" t="s">
        <v>18811</v>
      </c>
      <c r="B1405" t="s">
        <v>18812</v>
      </c>
      <c r="C1405">
        <v>2010</v>
      </c>
      <c r="D1405" s="3" t="s">
        <v>7043</v>
      </c>
      <c r="G1405" s="1">
        <v>44210.823067129626</v>
      </c>
      <c r="H1405" t="s">
        <v>6859</v>
      </c>
      <c r="I1405" t="s">
        <v>18813</v>
      </c>
      <c r="J1405" t="s">
        <v>517</v>
      </c>
      <c r="K1405">
        <v>1308</v>
      </c>
      <c r="L1405" t="s">
        <v>18814</v>
      </c>
      <c r="M1405" t="s">
        <v>6489</v>
      </c>
      <c r="N1405" t="s">
        <v>13813</v>
      </c>
    </row>
    <row r="1406" spans="1:14" ht="34" hidden="1">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c r="A1407" t="s">
        <v>7233</v>
      </c>
      <c r="B1407" t="s">
        <v>7234</v>
      </c>
      <c r="C1407">
        <v>2014</v>
      </c>
      <c r="D1407" s="3" t="s">
        <v>7043</v>
      </c>
      <c r="G1407" s="1">
        <v>44208.415902777779</v>
      </c>
      <c r="H1407" t="s">
        <v>6859</v>
      </c>
      <c r="I1407" t="s">
        <v>377</v>
      </c>
      <c r="J1407" t="s">
        <v>517</v>
      </c>
      <c r="K1407">
        <v>1543</v>
      </c>
      <c r="L1407" t="s">
        <v>15</v>
      </c>
      <c r="M1407" t="s">
        <v>153</v>
      </c>
      <c r="N1407" t="s">
        <v>6861</v>
      </c>
    </row>
    <row r="1408" spans="1:14" ht="17" hidden="1">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hidden="1">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c r="A1412" t="s">
        <v>18289</v>
      </c>
      <c r="B1412" t="s">
        <v>18290</v>
      </c>
      <c r="C1412">
        <v>2014</v>
      </c>
      <c r="D1412" s="3" t="s">
        <v>7043</v>
      </c>
      <c r="E1412" s="2"/>
      <c r="G1412" s="1">
        <v>44211.703784722224</v>
      </c>
      <c r="H1412" t="s">
        <v>6859</v>
      </c>
      <c r="I1412" t="s">
        <v>18291</v>
      </c>
      <c r="J1412" t="s">
        <v>517</v>
      </c>
      <c r="K1412">
        <v>1545</v>
      </c>
      <c r="L1412" t="s">
        <v>18292</v>
      </c>
      <c r="M1412" t="s">
        <v>5935</v>
      </c>
      <c r="N1412" t="s">
        <v>13813</v>
      </c>
    </row>
    <row r="1413" spans="1:14" ht="17" hidden="1">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c r="A1414" t="s">
        <v>15151</v>
      </c>
      <c r="B1414" t="s">
        <v>15152</v>
      </c>
      <c r="C1414">
        <v>2014</v>
      </c>
      <c r="D1414" s="3" t="s">
        <v>7043</v>
      </c>
      <c r="G1414" s="1">
        <v>44212.548530092594</v>
      </c>
      <c r="H1414" t="s">
        <v>6859</v>
      </c>
      <c r="I1414" t="s">
        <v>15153</v>
      </c>
      <c r="J1414" t="s">
        <v>517</v>
      </c>
      <c r="K1414">
        <v>1569</v>
      </c>
      <c r="L1414" t="s">
        <v>15154</v>
      </c>
      <c r="M1414" t="s">
        <v>1512</v>
      </c>
      <c r="N1414" t="s">
        <v>13813</v>
      </c>
    </row>
    <row r="1415" spans="1:14" ht="17" hidden="1">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c r="A1418" t="s">
        <v>10401</v>
      </c>
      <c r="B1418" t="s">
        <v>10402</v>
      </c>
      <c r="C1418">
        <v>2014</v>
      </c>
      <c r="D1418" s="3" t="s">
        <v>7043</v>
      </c>
      <c r="G1418" s="1">
        <v>44212.64603009259</v>
      </c>
      <c r="H1418" t="s">
        <v>6859</v>
      </c>
      <c r="I1418" t="s">
        <v>10403</v>
      </c>
      <c r="J1418" t="s">
        <v>517</v>
      </c>
      <c r="K1418">
        <v>1585</v>
      </c>
      <c r="L1418" t="s">
        <v>15</v>
      </c>
      <c r="M1418" t="s">
        <v>2392</v>
      </c>
      <c r="N1418" t="s">
        <v>6861</v>
      </c>
    </row>
    <row r="1419" spans="1:14" ht="17">
      <c r="A1419" t="s">
        <v>8067</v>
      </c>
      <c r="B1419" t="s">
        <v>11611</v>
      </c>
      <c r="C1419">
        <v>2015</v>
      </c>
      <c r="D1419" s="3" t="s">
        <v>7043</v>
      </c>
      <c r="G1419" s="1">
        <v>44213.647731481484</v>
      </c>
      <c r="H1419" t="s">
        <v>6859</v>
      </c>
      <c r="I1419" t="s">
        <v>11612</v>
      </c>
      <c r="J1419" t="s">
        <v>517</v>
      </c>
      <c r="K1419">
        <v>1619</v>
      </c>
      <c r="L1419" t="s">
        <v>15</v>
      </c>
      <c r="M1419" t="s">
        <v>3570</v>
      </c>
      <c r="N1419" t="s">
        <v>6861</v>
      </c>
    </row>
    <row r="1420" spans="1:14" ht="17">
      <c r="A1420" t="s">
        <v>6908</v>
      </c>
      <c r="B1420" t="s">
        <v>13638</v>
      </c>
      <c r="C1420">
        <v>2015</v>
      </c>
      <c r="D1420" s="3" t="s">
        <v>7043</v>
      </c>
      <c r="G1420" s="1">
        <v>44208.495138888888</v>
      </c>
      <c r="H1420" t="s">
        <v>6859</v>
      </c>
      <c r="I1420" t="s">
        <v>6697</v>
      </c>
      <c r="J1420" t="s">
        <v>517</v>
      </c>
      <c r="K1420">
        <v>1608</v>
      </c>
      <c r="L1420" t="s">
        <v>15</v>
      </c>
      <c r="M1420" t="s">
        <v>6684</v>
      </c>
      <c r="N1420" t="s">
        <v>6861</v>
      </c>
    </row>
    <row r="1421" spans="1:14" ht="17" hidden="1">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c r="A1422" t="s">
        <v>7223</v>
      </c>
      <c r="B1422" t="s">
        <v>7224</v>
      </c>
      <c r="C1422">
        <v>2016</v>
      </c>
      <c r="D1422" s="3" t="s">
        <v>7043</v>
      </c>
      <c r="E1422" s="2"/>
      <c r="G1422" s="1">
        <v>44208.415902777779</v>
      </c>
      <c r="H1422" t="s">
        <v>6859</v>
      </c>
      <c r="I1422" t="s">
        <v>317</v>
      </c>
      <c r="J1422" t="s">
        <v>517</v>
      </c>
      <c r="K1422">
        <v>1634</v>
      </c>
      <c r="L1422" t="s">
        <v>15</v>
      </c>
      <c r="M1422" t="s">
        <v>153</v>
      </c>
      <c r="N1422" t="s">
        <v>6861</v>
      </c>
    </row>
    <row r="1423" spans="1:14" ht="85" hidden="1">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c r="A1463" t="s">
        <v>12559</v>
      </c>
      <c r="B1463" t="s">
        <v>12560</v>
      </c>
      <c r="C1463">
        <v>2017</v>
      </c>
      <c r="D1463" s="3" t="s">
        <v>7043</v>
      </c>
      <c r="G1463" s="1">
        <v>44214.476307870369</v>
      </c>
      <c r="H1463" t="s">
        <v>6859</v>
      </c>
      <c r="I1463" t="s">
        <v>5461</v>
      </c>
      <c r="J1463" t="s">
        <v>517</v>
      </c>
      <c r="K1463">
        <v>1671</v>
      </c>
      <c r="L1463" t="s">
        <v>15</v>
      </c>
      <c r="M1463" t="s">
        <v>5382</v>
      </c>
      <c r="N1463" t="s">
        <v>6861</v>
      </c>
    </row>
    <row r="1464" spans="1:14" ht="17">
      <c r="A1464" t="s">
        <v>11343</v>
      </c>
      <c r="B1464" t="s">
        <v>11344</v>
      </c>
      <c r="C1464">
        <v>2018</v>
      </c>
      <c r="D1464" s="3" t="s">
        <v>7043</v>
      </c>
      <c r="G1464" s="1">
        <v>44213.647731481484</v>
      </c>
      <c r="H1464" t="s">
        <v>6859</v>
      </c>
      <c r="I1464" t="s">
        <v>11345</v>
      </c>
      <c r="J1464" t="s">
        <v>517</v>
      </c>
      <c r="K1464">
        <v>1682</v>
      </c>
      <c r="L1464" t="s">
        <v>15</v>
      </c>
      <c r="M1464" t="s">
        <v>3570</v>
      </c>
      <c r="N1464" t="s">
        <v>6861</v>
      </c>
    </row>
    <row r="1465" spans="1:14" ht="17" hidden="1">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c r="A1467" t="s">
        <v>9368</v>
      </c>
      <c r="B1467" t="s">
        <v>11094</v>
      </c>
      <c r="C1467">
        <v>2019</v>
      </c>
      <c r="D1467" s="3" t="s">
        <v>7043</v>
      </c>
      <c r="G1467" s="1">
        <v>44212.673020833332</v>
      </c>
      <c r="H1467" t="s">
        <v>6859</v>
      </c>
      <c r="I1467" t="s">
        <v>3297</v>
      </c>
      <c r="J1467" t="s">
        <v>517</v>
      </c>
      <c r="K1467">
        <v>1706</v>
      </c>
      <c r="L1467" t="s">
        <v>15</v>
      </c>
      <c r="M1467" t="s">
        <v>3274</v>
      </c>
      <c r="N1467" t="s">
        <v>6861</v>
      </c>
    </row>
    <row r="1468" spans="1:14" ht="34" hidden="1">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hidden="1">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17">
      <c r="A1470" t="s">
        <v>7840</v>
      </c>
      <c r="B1470" t="s">
        <v>7841</v>
      </c>
      <c r="C1470">
        <v>2019</v>
      </c>
      <c r="D1470" s="3" t="s">
        <v>7043</v>
      </c>
      <c r="G1470" s="1">
        <v>44211.736087962963</v>
      </c>
      <c r="H1470" t="s">
        <v>6859</v>
      </c>
      <c r="I1470" t="s">
        <v>1781</v>
      </c>
      <c r="J1470" t="s">
        <v>517</v>
      </c>
      <c r="K1470">
        <v>1708</v>
      </c>
      <c r="L1470" t="s">
        <v>15</v>
      </c>
      <c r="M1470" t="s">
        <v>837</v>
      </c>
      <c r="N1470" t="s">
        <v>6861</v>
      </c>
    </row>
    <row r="1471" spans="1:14" ht="17">
      <c r="A1471" t="s">
        <v>15422</v>
      </c>
      <c r="B1471" t="s">
        <v>15423</v>
      </c>
      <c r="C1471">
        <v>2019</v>
      </c>
      <c r="D1471" s="3" t="s">
        <v>7043</v>
      </c>
      <c r="G1471" s="1">
        <v>44212.587534722225</v>
      </c>
      <c r="H1471" t="s">
        <v>6859</v>
      </c>
      <c r="I1471" t="s">
        <v>15424</v>
      </c>
      <c r="J1471" t="s">
        <v>517</v>
      </c>
      <c r="K1471">
        <v>1724</v>
      </c>
      <c r="L1471" t="s">
        <v>15425</v>
      </c>
      <c r="M1471" t="s">
        <v>9864</v>
      </c>
      <c r="N1471" t="s">
        <v>13813</v>
      </c>
    </row>
    <row r="1472" spans="1:14" ht="17">
      <c r="A1472" t="s">
        <v>9548</v>
      </c>
      <c r="B1472" t="s">
        <v>11833</v>
      </c>
      <c r="C1472">
        <v>2009</v>
      </c>
      <c r="D1472" s="3" t="s">
        <v>8829</v>
      </c>
      <c r="G1472" s="1">
        <v>44214.361435185187</v>
      </c>
      <c r="H1472" t="s">
        <v>6859</v>
      </c>
      <c r="I1472" t="s">
        <v>11834</v>
      </c>
      <c r="J1472" t="s">
        <v>8831</v>
      </c>
      <c r="K1472">
        <v>78</v>
      </c>
      <c r="L1472" t="s">
        <v>15</v>
      </c>
      <c r="M1472" t="s">
        <v>3870</v>
      </c>
      <c r="N1472" t="s">
        <v>6861</v>
      </c>
    </row>
    <row r="1473" spans="1:14" ht="17">
      <c r="A1473" t="s">
        <v>14660</v>
      </c>
      <c r="B1473" t="s">
        <v>14661</v>
      </c>
      <c r="C1473">
        <v>2010</v>
      </c>
      <c r="D1473" s="3" t="s">
        <v>8829</v>
      </c>
      <c r="G1473" s="1">
        <v>44211.7500462963</v>
      </c>
      <c r="H1473" t="s">
        <v>6859</v>
      </c>
      <c r="I1473" t="s">
        <v>14662</v>
      </c>
      <c r="J1473" t="s">
        <v>8831</v>
      </c>
      <c r="K1473">
        <v>83</v>
      </c>
      <c r="L1473" t="s">
        <v>14663</v>
      </c>
      <c r="M1473" t="s">
        <v>993</v>
      </c>
      <c r="N1473" t="s">
        <v>13813</v>
      </c>
    </row>
    <row r="1474" spans="1:14" ht="17">
      <c r="A1474" t="s">
        <v>14100</v>
      </c>
      <c r="B1474" t="s">
        <v>14101</v>
      </c>
      <c r="C1474">
        <v>2011</v>
      </c>
      <c r="D1474" s="3" t="s">
        <v>8829</v>
      </c>
      <c r="G1474" s="1">
        <v>44208.415578703702</v>
      </c>
      <c r="H1474" t="s">
        <v>6859</v>
      </c>
      <c r="I1474" t="s">
        <v>14102</v>
      </c>
      <c r="J1474" t="s">
        <v>8831</v>
      </c>
      <c r="K1474">
        <v>86</v>
      </c>
      <c r="L1474" t="s">
        <v>14103</v>
      </c>
      <c r="M1474" t="s">
        <v>153</v>
      </c>
      <c r="N1474" t="s">
        <v>13813</v>
      </c>
    </row>
    <row r="1475" spans="1:14" ht="17">
      <c r="A1475" t="s">
        <v>14788</v>
      </c>
      <c r="B1475" t="s">
        <v>14789</v>
      </c>
      <c r="C1475">
        <v>2013</v>
      </c>
      <c r="D1475" s="3" t="s">
        <v>8829</v>
      </c>
      <c r="G1475" s="1">
        <v>44212.422175925924</v>
      </c>
      <c r="H1475" t="s">
        <v>6859</v>
      </c>
      <c r="I1475" t="s">
        <v>14790</v>
      </c>
      <c r="J1475" t="s">
        <v>8831</v>
      </c>
      <c r="K1475">
        <v>99</v>
      </c>
      <c r="L1475" t="s">
        <v>14791</v>
      </c>
      <c r="M1475" t="s">
        <v>1080</v>
      </c>
      <c r="N1475" t="s">
        <v>13813</v>
      </c>
    </row>
    <row r="1476" spans="1:14" ht="17" hidden="1">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c r="A1480" t="s">
        <v>12602</v>
      </c>
      <c r="B1480" t="s">
        <v>12603</v>
      </c>
      <c r="C1480">
        <v>2019</v>
      </c>
      <c r="D1480" s="3" t="s">
        <v>8829</v>
      </c>
      <c r="G1480" s="1">
        <v>44214.476307870369</v>
      </c>
      <c r="H1480" t="s">
        <v>6859</v>
      </c>
      <c r="I1480" t="s">
        <v>12604</v>
      </c>
      <c r="J1480" t="s">
        <v>8831</v>
      </c>
      <c r="K1480">
        <v>148</v>
      </c>
      <c r="L1480" t="s">
        <v>15</v>
      </c>
      <c r="M1480" t="s">
        <v>5382</v>
      </c>
      <c r="N1480" t="s">
        <v>6861</v>
      </c>
    </row>
    <row r="1481" spans="1:14" ht="17">
      <c r="A1481" t="s">
        <v>15883</v>
      </c>
      <c r="B1481" t="s">
        <v>15884</v>
      </c>
      <c r="C1481">
        <v>2011</v>
      </c>
      <c r="D1481" s="3" t="s">
        <v>15885</v>
      </c>
      <c r="E1481" s="2"/>
      <c r="G1481" s="1">
        <v>44212.645983796298</v>
      </c>
      <c r="H1481" t="s">
        <v>6859</v>
      </c>
      <c r="I1481" t="s">
        <v>15886</v>
      </c>
      <c r="J1481" t="s">
        <v>15887</v>
      </c>
      <c r="K1481">
        <v>84</v>
      </c>
      <c r="L1481" t="s">
        <v>15888</v>
      </c>
      <c r="M1481" t="s">
        <v>2392</v>
      </c>
      <c r="N1481" t="s">
        <v>13813</v>
      </c>
    </row>
    <row r="1482" spans="1:14" ht="51" hidden="1">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c r="A1484" t="s">
        <v>7842</v>
      </c>
      <c r="B1484" t="s">
        <v>7843</v>
      </c>
      <c r="C1484">
        <v>2018</v>
      </c>
      <c r="D1484" s="3" t="s">
        <v>7844</v>
      </c>
      <c r="G1484" s="1">
        <v>44211.736087962963</v>
      </c>
      <c r="H1484" t="s">
        <v>6859</v>
      </c>
      <c r="I1484" t="s">
        <v>851</v>
      </c>
      <c r="J1484" t="s">
        <v>7845</v>
      </c>
      <c r="K1484">
        <v>480</v>
      </c>
      <c r="L1484" t="s">
        <v>15</v>
      </c>
      <c r="M1484" t="s">
        <v>837</v>
      </c>
      <c r="N1484" t="s">
        <v>6861</v>
      </c>
    </row>
    <row r="1485" spans="1:14" ht="34" hidden="1">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c r="A1520" t="s">
        <v>7178</v>
      </c>
      <c r="B1520" t="s">
        <v>7179</v>
      </c>
      <c r="C1520">
        <v>2018</v>
      </c>
      <c r="D1520" s="3" t="s">
        <v>7180</v>
      </c>
      <c r="G1520" s="1">
        <v>44208.415902777779</v>
      </c>
      <c r="H1520" t="s">
        <v>6859</v>
      </c>
      <c r="I1520" t="s">
        <v>240</v>
      </c>
      <c r="J1520" t="s">
        <v>7181</v>
      </c>
      <c r="K1520">
        <v>76</v>
      </c>
      <c r="L1520" t="s">
        <v>15</v>
      </c>
      <c r="M1520" t="s">
        <v>153</v>
      </c>
      <c r="N1520" t="s">
        <v>6861</v>
      </c>
    </row>
    <row r="1521" spans="1:14" ht="34" hidden="1">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c r="A1522" t="s">
        <v>9870</v>
      </c>
      <c r="B1522" t="s">
        <v>9871</v>
      </c>
      <c r="C1522">
        <v>2020</v>
      </c>
      <c r="D1522" s="3" t="s">
        <v>9872</v>
      </c>
      <c r="E1522" s="2"/>
      <c r="G1522" s="1">
        <v>44212.592083333337</v>
      </c>
      <c r="H1522" t="s">
        <v>6859</v>
      </c>
      <c r="I1522" t="s">
        <v>9873</v>
      </c>
      <c r="J1522" t="s">
        <v>9874</v>
      </c>
      <c r="K1522">
        <v>399</v>
      </c>
      <c r="L1522" t="s">
        <v>15</v>
      </c>
      <c r="M1522" t="s">
        <v>1770</v>
      </c>
      <c r="N1522" t="s">
        <v>6861</v>
      </c>
    </row>
    <row r="1523" spans="1:14" ht="17">
      <c r="A1523" t="s">
        <v>16540</v>
      </c>
      <c r="B1523" t="s">
        <v>16541</v>
      </c>
      <c r="C1523">
        <v>2016</v>
      </c>
      <c r="D1523" s="3" t="s">
        <v>5895</v>
      </c>
      <c r="G1523" s="1">
        <v>44212.660034722219</v>
      </c>
      <c r="H1523" t="s">
        <v>6859</v>
      </c>
      <c r="I1523" t="s">
        <v>16542</v>
      </c>
      <c r="J1523" t="s">
        <v>12904</v>
      </c>
      <c r="K1523">
        <v>164</v>
      </c>
      <c r="L1523" t="s">
        <v>16543</v>
      </c>
      <c r="M1523" t="s">
        <v>3129</v>
      </c>
      <c r="N1523" t="s">
        <v>13813</v>
      </c>
    </row>
    <row r="1524" spans="1:14" ht="17">
      <c r="A1524" t="s">
        <v>7896</v>
      </c>
      <c r="B1524" t="s">
        <v>12903</v>
      </c>
      <c r="C1524">
        <v>2018</v>
      </c>
      <c r="D1524" s="3" t="s">
        <v>5895</v>
      </c>
      <c r="G1524" s="1">
        <v>44214.480567129627</v>
      </c>
      <c r="H1524" t="s">
        <v>6859</v>
      </c>
      <c r="I1524" t="s">
        <v>5896</v>
      </c>
      <c r="J1524" t="s">
        <v>12904</v>
      </c>
      <c r="K1524">
        <v>174</v>
      </c>
      <c r="L1524" t="s">
        <v>15</v>
      </c>
      <c r="M1524" t="s">
        <v>5892</v>
      </c>
      <c r="N1524" t="s">
        <v>6861</v>
      </c>
    </row>
    <row r="1525" spans="1:14" ht="34" hidden="1">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17">
      <c r="A1526" t="s">
        <v>11489</v>
      </c>
      <c r="B1526" t="s">
        <v>11490</v>
      </c>
      <c r="C1526">
        <v>2014</v>
      </c>
      <c r="D1526" s="3" t="s">
        <v>10307</v>
      </c>
      <c r="G1526" s="1">
        <v>44213.647731481484</v>
      </c>
      <c r="H1526" t="s">
        <v>6859</v>
      </c>
      <c r="I1526" t="s">
        <v>11491</v>
      </c>
      <c r="J1526" t="s">
        <v>2365</v>
      </c>
      <c r="K1526">
        <v>8</v>
      </c>
      <c r="L1526" t="s">
        <v>15</v>
      </c>
      <c r="M1526" t="s">
        <v>3570</v>
      </c>
      <c r="N1526" t="s">
        <v>6861</v>
      </c>
    </row>
    <row r="1527" spans="1:14" ht="17">
      <c r="A1527" t="s">
        <v>13501</v>
      </c>
      <c r="B1527" t="s">
        <v>13502</v>
      </c>
      <c r="C1527">
        <v>2015</v>
      </c>
      <c r="D1527" s="3" t="s">
        <v>10307</v>
      </c>
      <c r="G1527" s="1">
        <v>44208.680972222224</v>
      </c>
      <c r="H1527" t="s">
        <v>6859</v>
      </c>
      <c r="I1527" t="s">
        <v>13503</v>
      </c>
      <c r="J1527" t="s">
        <v>2365</v>
      </c>
      <c r="K1527">
        <v>10</v>
      </c>
      <c r="L1527" t="s">
        <v>15</v>
      </c>
      <c r="M1527" t="s">
        <v>13499</v>
      </c>
      <c r="N1527" t="s">
        <v>6861</v>
      </c>
    </row>
    <row r="1528" spans="1:14" ht="17">
      <c r="A1528" t="s">
        <v>11456</v>
      </c>
      <c r="B1528" t="s">
        <v>11457</v>
      </c>
      <c r="C1528">
        <v>2017</v>
      </c>
      <c r="D1528" s="3" t="s">
        <v>10307</v>
      </c>
      <c r="G1528" s="1">
        <v>44213.647731481484</v>
      </c>
      <c r="H1528" t="s">
        <v>6859</v>
      </c>
      <c r="I1528" t="s">
        <v>11458</v>
      </c>
      <c r="J1528" t="s">
        <v>2365</v>
      </c>
      <c r="K1528">
        <v>18</v>
      </c>
      <c r="L1528" t="s">
        <v>15</v>
      </c>
      <c r="M1528" t="s">
        <v>3570</v>
      </c>
      <c r="N1528" t="s">
        <v>6861</v>
      </c>
    </row>
    <row r="1529" spans="1:14" ht="34">
      <c r="A1529" t="s">
        <v>1122</v>
      </c>
      <c r="B1529" t="s">
        <v>1123</v>
      </c>
      <c r="C1529">
        <v>2005</v>
      </c>
      <c r="D1529" s="3" t="s">
        <v>1124</v>
      </c>
      <c r="G1529" s="1">
        <v>44212.422442129631</v>
      </c>
      <c r="H1529" t="s">
        <v>16</v>
      </c>
      <c r="I1529" t="s">
        <v>1125</v>
      </c>
      <c r="J1529" t="s">
        <v>1126</v>
      </c>
      <c r="K1529">
        <v>107</v>
      </c>
      <c r="L1529" t="s">
        <v>1127</v>
      </c>
      <c r="M1529" t="s">
        <v>1080</v>
      </c>
      <c r="N1529" t="s">
        <v>21</v>
      </c>
    </row>
    <row r="1530" spans="1:14" ht="17" hidden="1">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c r="A1532" t="s">
        <v>11930</v>
      </c>
      <c r="B1532" t="s">
        <v>11931</v>
      </c>
      <c r="C1532">
        <v>2012</v>
      </c>
      <c r="D1532" s="3" t="s">
        <v>11932</v>
      </c>
      <c r="E1532" s="2"/>
      <c r="G1532" s="1">
        <v>44214.361435185187</v>
      </c>
      <c r="H1532" t="s">
        <v>6859</v>
      </c>
      <c r="I1532" t="s">
        <v>5921</v>
      </c>
      <c r="J1532" t="s">
        <v>1126</v>
      </c>
      <c r="K1532">
        <v>114</v>
      </c>
      <c r="L1532" t="s">
        <v>15</v>
      </c>
      <c r="M1532" t="s">
        <v>3870</v>
      </c>
      <c r="N1532" t="s">
        <v>6861</v>
      </c>
    </row>
    <row r="1533" spans="1:14" ht="17">
      <c r="A1533" t="s">
        <v>10540</v>
      </c>
      <c r="B1533" t="s">
        <v>10541</v>
      </c>
      <c r="C1533">
        <v>2020</v>
      </c>
      <c r="D1533" s="3" t="s">
        <v>10542</v>
      </c>
      <c r="G1533" s="1">
        <v>44212.64806712963</v>
      </c>
      <c r="H1533" t="s">
        <v>6859</v>
      </c>
      <c r="I1533" t="s">
        <v>10543</v>
      </c>
      <c r="J1533" t="s">
        <v>10544</v>
      </c>
      <c r="K1533">
        <v>32</v>
      </c>
      <c r="L1533" t="s">
        <v>15</v>
      </c>
      <c r="M1533" t="s">
        <v>2538</v>
      </c>
      <c r="N1533" t="s">
        <v>6861</v>
      </c>
    </row>
    <row r="1534" spans="1:14" ht="17" hidden="1">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34">
      <c r="A1538" t="s">
        <v>11961</v>
      </c>
      <c r="B1538" t="s">
        <v>11962</v>
      </c>
      <c r="C1538">
        <v>2006</v>
      </c>
      <c r="D1538" s="3" t="s">
        <v>11963</v>
      </c>
      <c r="G1538" s="1">
        <v>44214.361435185187</v>
      </c>
      <c r="H1538" t="s">
        <v>6859</v>
      </c>
      <c r="I1538" t="s">
        <v>11964</v>
      </c>
      <c r="J1538" t="s">
        <v>11965</v>
      </c>
      <c r="K1538">
        <v>6</v>
      </c>
      <c r="L1538" t="s">
        <v>15</v>
      </c>
      <c r="M1538" t="s">
        <v>3870</v>
      </c>
      <c r="N1538" t="s">
        <v>6861</v>
      </c>
    </row>
    <row r="1539" spans="1:14" ht="34">
      <c r="A1539" t="s">
        <v>13754</v>
      </c>
      <c r="B1539" t="s">
        <v>13755</v>
      </c>
      <c r="C1539">
        <v>2018</v>
      </c>
      <c r="D1539" s="3" t="s">
        <v>10334</v>
      </c>
      <c r="G1539" s="1">
        <v>44208.485636574071</v>
      </c>
      <c r="H1539" t="s">
        <v>6859</v>
      </c>
      <c r="I1539" t="s">
        <v>13756</v>
      </c>
      <c r="J1539" t="s">
        <v>10335</v>
      </c>
      <c r="K1539">
        <v>170</v>
      </c>
      <c r="L1539" t="s">
        <v>15</v>
      </c>
      <c r="M1539" t="s">
        <v>6796</v>
      </c>
      <c r="N1539" t="s">
        <v>6861</v>
      </c>
    </row>
    <row r="1540" spans="1:14" ht="17" hidden="1">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34">
      <c r="A1542" t="s">
        <v>10332</v>
      </c>
      <c r="B1542" t="s">
        <v>10333</v>
      </c>
      <c r="C1542">
        <v>2020</v>
      </c>
      <c r="D1542" s="3" t="s">
        <v>10334</v>
      </c>
      <c r="G1542" s="1">
        <v>44212.64603009259</v>
      </c>
      <c r="H1542" t="s">
        <v>6859</v>
      </c>
      <c r="I1542" t="s">
        <v>2402</v>
      </c>
      <c r="J1542" t="s">
        <v>10335</v>
      </c>
      <c r="K1542">
        <v>194</v>
      </c>
      <c r="L1542" t="s">
        <v>15</v>
      </c>
      <c r="M1542" t="s">
        <v>2392</v>
      </c>
      <c r="N1542" t="s">
        <v>6861</v>
      </c>
    </row>
    <row r="1543" spans="1:14" ht="17" hidden="1">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17">
      <c r="A1544" t="s">
        <v>9087</v>
      </c>
      <c r="B1544" t="s">
        <v>9088</v>
      </c>
      <c r="C1544">
        <v>2019</v>
      </c>
      <c r="D1544" s="3" t="s">
        <v>2609</v>
      </c>
      <c r="E1544" s="2"/>
      <c r="G1544" s="1">
        <v>44212.490601851852</v>
      </c>
      <c r="H1544" t="s">
        <v>6859</v>
      </c>
      <c r="I1544" t="s">
        <v>2610</v>
      </c>
      <c r="J1544" t="s">
        <v>2611</v>
      </c>
      <c r="K1544">
        <v>40</v>
      </c>
      <c r="L1544" t="s">
        <v>15</v>
      </c>
      <c r="M1544" t="s">
        <v>9056</v>
      </c>
      <c r="N1544" t="s">
        <v>6861</v>
      </c>
    </row>
    <row r="1545" spans="1:14" ht="17">
      <c r="A1545" t="s">
        <v>19052</v>
      </c>
      <c r="B1545" t="s">
        <v>19053</v>
      </c>
      <c r="C1545">
        <v>2019</v>
      </c>
      <c r="D1545" s="3" t="s">
        <v>16037</v>
      </c>
      <c r="G1545" s="1">
        <v>44208.485590277778</v>
      </c>
      <c r="H1545" t="s">
        <v>6859</v>
      </c>
      <c r="I1545" t="s">
        <v>19054</v>
      </c>
      <c r="J1545" t="s">
        <v>2611</v>
      </c>
      <c r="K1545">
        <v>41</v>
      </c>
      <c r="L1545" t="s">
        <v>19055</v>
      </c>
      <c r="M1545" t="s">
        <v>6796</v>
      </c>
      <c r="N1545" t="s">
        <v>13813</v>
      </c>
    </row>
    <row r="1546" spans="1:14" ht="34">
      <c r="A1546" t="s">
        <v>8009</v>
      </c>
      <c r="B1546" t="s">
        <v>8010</v>
      </c>
      <c r="C1546">
        <v>2010</v>
      </c>
      <c r="D1546" s="3" t="s">
        <v>8011</v>
      </c>
      <c r="G1546" s="1">
        <v>44211.736087962963</v>
      </c>
      <c r="H1546" t="s">
        <v>6859</v>
      </c>
      <c r="I1546" t="s">
        <v>8012</v>
      </c>
      <c r="J1546" t="s">
        <v>8013</v>
      </c>
      <c r="K1546">
        <v>89</v>
      </c>
      <c r="L1546" t="s">
        <v>15</v>
      </c>
      <c r="M1546" t="s">
        <v>837</v>
      </c>
      <c r="N1546" t="s">
        <v>6861</v>
      </c>
    </row>
    <row r="1547" spans="1:14" ht="17" hidden="1">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hidden="1">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c r="A1549" t="s">
        <v>18870</v>
      </c>
      <c r="B1549" t="s">
        <v>18871</v>
      </c>
      <c r="C1549">
        <v>2005</v>
      </c>
      <c r="D1549" s="3" t="s">
        <v>18872</v>
      </c>
      <c r="E1549" s="2"/>
      <c r="G1549" s="1">
        <v>44208.670266203706</v>
      </c>
      <c r="H1549" t="s">
        <v>6859</v>
      </c>
      <c r="I1549" t="s">
        <v>18873</v>
      </c>
      <c r="J1549" t="s">
        <v>18874</v>
      </c>
      <c r="K1549">
        <v>40</v>
      </c>
      <c r="L1549" t="s">
        <v>18875</v>
      </c>
      <c r="M1549" t="s">
        <v>6588</v>
      </c>
      <c r="N1549" t="s">
        <v>13813</v>
      </c>
    </row>
    <row r="1550" spans="1:14" ht="34">
      <c r="A1550" t="s">
        <v>13285</v>
      </c>
      <c r="B1550" t="s">
        <v>13286</v>
      </c>
      <c r="C1550">
        <v>2008</v>
      </c>
      <c r="D1550" s="3" t="s">
        <v>8109</v>
      </c>
      <c r="G1550" s="1">
        <v>44211.441481481481</v>
      </c>
      <c r="H1550" t="s">
        <v>6859</v>
      </c>
      <c r="I1550" t="s">
        <v>6336</v>
      </c>
      <c r="J1550" t="s">
        <v>942</v>
      </c>
      <c r="K1550">
        <v>591</v>
      </c>
      <c r="L1550" t="s">
        <v>15</v>
      </c>
      <c r="M1550" t="s">
        <v>6284</v>
      </c>
      <c r="N1550" t="s">
        <v>6861</v>
      </c>
    </row>
    <row r="1551" spans="1:14" ht="17" hidden="1">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c r="A1553" t="s">
        <v>16008</v>
      </c>
      <c r="B1553" t="s">
        <v>16009</v>
      </c>
      <c r="C1553">
        <v>2019</v>
      </c>
      <c r="D1553" s="3" t="s">
        <v>13017</v>
      </c>
      <c r="G1553" s="1">
        <v>44212.647974537038</v>
      </c>
      <c r="H1553" t="s">
        <v>6859</v>
      </c>
      <c r="I1553" t="s">
        <v>16010</v>
      </c>
      <c r="J1553" t="s">
        <v>942</v>
      </c>
      <c r="K1553">
        <v>851</v>
      </c>
      <c r="L1553" t="s">
        <v>16011</v>
      </c>
      <c r="M1553" t="s">
        <v>2538</v>
      </c>
      <c r="N1553" t="s">
        <v>13813</v>
      </c>
    </row>
    <row r="1554" spans="1:14" ht="34" hidden="1">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c r="A1555" t="s">
        <v>8509</v>
      </c>
      <c r="B1555" t="s">
        <v>8510</v>
      </c>
      <c r="C1555">
        <v>2007</v>
      </c>
      <c r="D1555" s="3" t="s">
        <v>8511</v>
      </c>
      <c r="G1555" s="1">
        <v>44211.755659722221</v>
      </c>
      <c r="H1555" t="s">
        <v>6859</v>
      </c>
      <c r="I1555" t="s">
        <v>8512</v>
      </c>
      <c r="J1555" t="s">
        <v>8513</v>
      </c>
      <c r="K1555">
        <v>58</v>
      </c>
      <c r="L1555" t="s">
        <v>15</v>
      </c>
      <c r="M1555" t="s">
        <v>1052</v>
      </c>
      <c r="N1555" t="s">
        <v>6861</v>
      </c>
    </row>
    <row r="1556" spans="1:14" ht="17">
      <c r="A1556" t="s">
        <v>9962</v>
      </c>
      <c r="B1556" t="s">
        <v>12447</v>
      </c>
      <c r="C1556">
        <v>2004</v>
      </c>
      <c r="D1556" s="3" t="s">
        <v>6910</v>
      </c>
      <c r="G1556" s="1">
        <v>44214.476053240738</v>
      </c>
      <c r="H1556" t="s">
        <v>6859</v>
      </c>
      <c r="I1556" t="s">
        <v>5370</v>
      </c>
      <c r="J1556" t="s">
        <v>527</v>
      </c>
      <c r="K1556">
        <v>188</v>
      </c>
      <c r="L1556" t="s">
        <v>15</v>
      </c>
      <c r="M1556" t="s">
        <v>5367</v>
      </c>
      <c r="N1556" t="s">
        <v>6861</v>
      </c>
    </row>
    <row r="1557" spans="1:14" ht="17" hidden="1">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c r="A1558" t="s">
        <v>11567</v>
      </c>
      <c r="B1558" t="s">
        <v>11568</v>
      </c>
      <c r="C1558">
        <v>2005</v>
      </c>
      <c r="D1558" s="3" t="s">
        <v>6910</v>
      </c>
      <c r="G1558" s="1">
        <v>44213.647731481484</v>
      </c>
      <c r="H1558" t="s">
        <v>6859</v>
      </c>
      <c r="I1558" t="s">
        <v>11569</v>
      </c>
      <c r="J1558" t="s">
        <v>527</v>
      </c>
      <c r="K1558">
        <v>193</v>
      </c>
      <c r="L1558" t="s">
        <v>15</v>
      </c>
      <c r="M1558" t="s">
        <v>3570</v>
      </c>
      <c r="N1558" t="s">
        <v>6861</v>
      </c>
    </row>
    <row r="1559" spans="1:14" ht="34" hidden="1">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hidden="1">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hidden="1">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17">
      <c r="A1563" t="s">
        <v>12142</v>
      </c>
      <c r="B1563" t="s">
        <v>12717</v>
      </c>
      <c r="C1563">
        <v>2005</v>
      </c>
      <c r="D1563" s="3" t="s">
        <v>6910</v>
      </c>
      <c r="E1563" s="2"/>
      <c r="G1563" s="1">
        <v>44214.476307870369</v>
      </c>
      <c r="H1563" t="s">
        <v>6859</v>
      </c>
      <c r="I1563" t="s">
        <v>12718</v>
      </c>
      <c r="J1563" t="s">
        <v>527</v>
      </c>
      <c r="K1563">
        <v>196</v>
      </c>
      <c r="L1563" t="s">
        <v>15</v>
      </c>
      <c r="M1563" t="s">
        <v>5382</v>
      </c>
      <c r="N1563" t="s">
        <v>6861</v>
      </c>
    </row>
    <row r="1564" spans="1:14" ht="34" hidden="1">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c r="A1565" t="s">
        <v>8144</v>
      </c>
      <c r="B1565" t="s">
        <v>8251</v>
      </c>
      <c r="C1565">
        <v>2006</v>
      </c>
      <c r="D1565" s="3" t="s">
        <v>6910</v>
      </c>
      <c r="G1565" s="1">
        <v>44211.736087962963</v>
      </c>
      <c r="H1565" t="s">
        <v>6859</v>
      </c>
      <c r="I1565" t="s">
        <v>894</v>
      </c>
      <c r="J1565" t="s">
        <v>527</v>
      </c>
      <c r="K1565">
        <v>198</v>
      </c>
      <c r="L1565" t="s">
        <v>15</v>
      </c>
      <c r="M1565" t="s">
        <v>837</v>
      </c>
      <c r="N1565" t="s">
        <v>6861</v>
      </c>
    </row>
    <row r="1566" spans="1:14" ht="51" hidden="1">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c r="A1567" t="s">
        <v>14350</v>
      </c>
      <c r="B1567" t="s">
        <v>14351</v>
      </c>
      <c r="C1567">
        <v>2006</v>
      </c>
      <c r="D1567" s="3" t="s">
        <v>6910</v>
      </c>
      <c r="E1567" s="2"/>
      <c r="G1567" s="1">
        <v>44208.467604166668</v>
      </c>
      <c r="H1567" t="s">
        <v>6859</v>
      </c>
      <c r="I1567" t="s">
        <v>14352</v>
      </c>
      <c r="J1567" t="s">
        <v>527</v>
      </c>
      <c r="K1567">
        <v>199</v>
      </c>
      <c r="L1567" t="s">
        <v>14353</v>
      </c>
      <c r="M1567" t="s">
        <v>653</v>
      </c>
      <c r="N1567" t="s">
        <v>13813</v>
      </c>
    </row>
    <row r="1568" spans="1:14" ht="17" hidden="1">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c r="A1569" t="s">
        <v>9177</v>
      </c>
      <c r="B1569" t="s">
        <v>9908</v>
      </c>
      <c r="C1569">
        <v>2006</v>
      </c>
      <c r="D1569" s="3" t="s">
        <v>6910</v>
      </c>
      <c r="G1569" s="1">
        <v>44212.592083333337</v>
      </c>
      <c r="H1569" t="s">
        <v>6859</v>
      </c>
      <c r="I1569" t="s">
        <v>1883</v>
      </c>
      <c r="J1569" t="s">
        <v>527</v>
      </c>
      <c r="K1569">
        <v>202</v>
      </c>
      <c r="L1569" t="s">
        <v>15</v>
      </c>
      <c r="M1569" t="s">
        <v>1770</v>
      </c>
      <c r="N1569" t="s">
        <v>6861</v>
      </c>
    </row>
    <row r="1570" spans="1:14" ht="17" hidden="1">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c r="A1572" t="s">
        <v>18304</v>
      </c>
      <c r="B1572" t="s">
        <v>18305</v>
      </c>
      <c r="C1572">
        <v>2007</v>
      </c>
      <c r="D1572" s="3" t="s">
        <v>6910</v>
      </c>
      <c r="G1572" s="1">
        <v>44211.703784722224</v>
      </c>
      <c r="H1572" t="s">
        <v>6859</v>
      </c>
      <c r="I1572" t="s">
        <v>18306</v>
      </c>
      <c r="J1572" t="s">
        <v>527</v>
      </c>
      <c r="K1572">
        <v>203</v>
      </c>
      <c r="L1572" t="s">
        <v>18307</v>
      </c>
      <c r="M1572" t="s">
        <v>5935</v>
      </c>
      <c r="N1572" t="s">
        <v>13813</v>
      </c>
    </row>
    <row r="1573" spans="1:14" ht="17">
      <c r="A1573" t="s">
        <v>9177</v>
      </c>
      <c r="B1573" t="s">
        <v>9178</v>
      </c>
      <c r="C1573">
        <v>2007</v>
      </c>
      <c r="D1573" s="3" t="s">
        <v>6910</v>
      </c>
      <c r="E1573" s="2"/>
      <c r="G1573" s="1">
        <v>44212.501192129632</v>
      </c>
      <c r="H1573" t="s">
        <v>6859</v>
      </c>
      <c r="I1573" t="s">
        <v>1393</v>
      </c>
      <c r="J1573" t="s">
        <v>527</v>
      </c>
      <c r="K1573">
        <v>208</v>
      </c>
      <c r="L1573" t="s">
        <v>15</v>
      </c>
      <c r="M1573" t="s">
        <v>1386</v>
      </c>
      <c r="N1573" t="s">
        <v>6861</v>
      </c>
    </row>
    <row r="1574" spans="1:14" ht="17">
      <c r="A1574" t="s">
        <v>15298</v>
      </c>
      <c r="B1574" t="s">
        <v>15299</v>
      </c>
      <c r="C1574">
        <v>2008</v>
      </c>
      <c r="D1574" s="3" t="s">
        <v>6910</v>
      </c>
      <c r="E1574" s="2"/>
      <c r="G1574" s="1">
        <v>44212.553182870368</v>
      </c>
      <c r="H1574" t="s">
        <v>6859</v>
      </c>
      <c r="I1574" t="s">
        <v>1638</v>
      </c>
      <c r="J1574" t="s">
        <v>527</v>
      </c>
      <c r="K1574">
        <v>211</v>
      </c>
      <c r="L1574" t="s">
        <v>15300</v>
      </c>
      <c r="M1574" t="s">
        <v>1640</v>
      </c>
      <c r="N1574" t="s">
        <v>13813</v>
      </c>
    </row>
    <row r="1575" spans="1:14" ht="17">
      <c r="A1575" t="s">
        <v>10655</v>
      </c>
      <c r="B1575" t="s">
        <v>10656</v>
      </c>
      <c r="C1575">
        <v>2008</v>
      </c>
      <c r="D1575" s="3" t="s">
        <v>6910</v>
      </c>
      <c r="E1575" s="2"/>
      <c r="G1575" s="1">
        <v>44212.64806712963</v>
      </c>
      <c r="H1575" t="s">
        <v>6859</v>
      </c>
      <c r="I1575" t="s">
        <v>10657</v>
      </c>
      <c r="J1575" t="s">
        <v>527</v>
      </c>
      <c r="K1575">
        <v>213</v>
      </c>
      <c r="L1575" t="s">
        <v>15</v>
      </c>
      <c r="M1575" t="s">
        <v>2538</v>
      </c>
      <c r="N1575" t="s">
        <v>6861</v>
      </c>
    </row>
    <row r="1576" spans="1:14" ht="34" hidden="1">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c r="A1580" t="s">
        <v>11449</v>
      </c>
      <c r="B1580" t="s">
        <v>11540</v>
      </c>
      <c r="C1580">
        <v>2008</v>
      </c>
      <c r="D1580" s="3" t="s">
        <v>6910</v>
      </c>
      <c r="G1580" s="1">
        <v>44213.647731481484</v>
      </c>
      <c r="H1580" t="s">
        <v>6859</v>
      </c>
      <c r="I1580" t="s">
        <v>11541</v>
      </c>
      <c r="J1580" t="s">
        <v>527</v>
      </c>
      <c r="K1580">
        <v>214</v>
      </c>
      <c r="L1580" t="s">
        <v>15</v>
      </c>
      <c r="M1580" t="s">
        <v>3570</v>
      </c>
      <c r="N1580" t="s">
        <v>6861</v>
      </c>
    </row>
    <row r="1581" spans="1:14" ht="34" hidden="1">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c r="A1582" t="s">
        <v>18297</v>
      </c>
      <c r="B1582" t="s">
        <v>18298</v>
      </c>
      <c r="C1582">
        <v>2008</v>
      </c>
      <c r="D1582" s="3" t="s">
        <v>6910</v>
      </c>
      <c r="G1582" s="1">
        <v>44211.703784722224</v>
      </c>
      <c r="H1582" t="s">
        <v>6859</v>
      </c>
      <c r="I1582" t="s">
        <v>18299</v>
      </c>
      <c r="J1582" t="s">
        <v>527</v>
      </c>
      <c r="K1582">
        <v>213</v>
      </c>
      <c r="L1582" t="s">
        <v>18300</v>
      </c>
      <c r="M1582" t="s">
        <v>5935</v>
      </c>
      <c r="N1582" t="s">
        <v>13813</v>
      </c>
    </row>
    <row r="1583" spans="1:14" ht="17">
      <c r="A1583" t="s">
        <v>13070</v>
      </c>
      <c r="B1583" t="s">
        <v>13071</v>
      </c>
      <c r="C1583">
        <v>2008</v>
      </c>
      <c r="D1583" s="3" t="s">
        <v>6910</v>
      </c>
      <c r="G1583" s="1">
        <v>44211.569675925923</v>
      </c>
      <c r="H1583" t="s">
        <v>6859</v>
      </c>
      <c r="I1583" t="s">
        <v>6099</v>
      </c>
      <c r="J1583" t="s">
        <v>527</v>
      </c>
      <c r="K1583">
        <v>214</v>
      </c>
      <c r="L1583" t="s">
        <v>15</v>
      </c>
      <c r="M1583" t="s">
        <v>6078</v>
      </c>
      <c r="N1583" t="s">
        <v>6861</v>
      </c>
    </row>
    <row r="1584" spans="1:14" ht="17" hidden="1">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c r="A1585" t="s">
        <v>16524</v>
      </c>
      <c r="B1585" t="s">
        <v>16525</v>
      </c>
      <c r="C1585">
        <v>2009</v>
      </c>
      <c r="D1585" s="3" t="s">
        <v>6910</v>
      </c>
      <c r="G1585" s="1">
        <v>44212.660034722219</v>
      </c>
      <c r="H1585" t="s">
        <v>6859</v>
      </c>
      <c r="I1585" t="s">
        <v>16526</v>
      </c>
      <c r="J1585" t="s">
        <v>527</v>
      </c>
      <c r="K1585">
        <v>215</v>
      </c>
      <c r="L1585" t="s">
        <v>16527</v>
      </c>
      <c r="M1585" t="s">
        <v>3129</v>
      </c>
      <c r="N1585" t="s">
        <v>13813</v>
      </c>
    </row>
    <row r="1586" spans="1:14" ht="17" hidden="1">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c r="A1588" t="s">
        <v>18597</v>
      </c>
      <c r="B1588" t="s">
        <v>18598</v>
      </c>
      <c r="C1588">
        <v>2009</v>
      </c>
      <c r="D1588" s="3" t="s">
        <v>6910</v>
      </c>
      <c r="E1588" s="2"/>
      <c r="G1588" s="1">
        <v>44211.450115740743</v>
      </c>
      <c r="H1588" t="s">
        <v>6859</v>
      </c>
      <c r="I1588" t="s">
        <v>18599</v>
      </c>
      <c r="J1588" t="s">
        <v>527</v>
      </c>
      <c r="K1588">
        <v>216</v>
      </c>
      <c r="L1588" t="s">
        <v>18600</v>
      </c>
      <c r="M1588" t="s">
        <v>6101</v>
      </c>
      <c r="N1588" t="s">
        <v>13813</v>
      </c>
    </row>
    <row r="1589" spans="1:14" ht="17" hidden="1">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17">
      <c r="A1590" t="s">
        <v>11866</v>
      </c>
      <c r="B1590" t="s">
        <v>11867</v>
      </c>
      <c r="C1590">
        <v>2009</v>
      </c>
      <c r="D1590" s="3" t="s">
        <v>6910</v>
      </c>
      <c r="G1590" s="1">
        <v>44214.361435185187</v>
      </c>
      <c r="H1590" t="s">
        <v>6859</v>
      </c>
      <c r="I1590" t="s">
        <v>4300</v>
      </c>
      <c r="J1590" t="s">
        <v>527</v>
      </c>
      <c r="K1590">
        <v>220</v>
      </c>
      <c r="L1590" t="s">
        <v>15</v>
      </c>
      <c r="M1590" t="s">
        <v>3870</v>
      </c>
      <c r="N1590" t="s">
        <v>6861</v>
      </c>
    </row>
    <row r="1591" spans="1:14" ht="34" hidden="1">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17">
      <c r="A1592" t="s">
        <v>14712</v>
      </c>
      <c r="B1592" t="s">
        <v>14713</v>
      </c>
      <c r="C1592">
        <v>2010</v>
      </c>
      <c r="D1592" s="3" t="s">
        <v>6910</v>
      </c>
      <c r="G1592" s="1">
        <v>44211.754745370374</v>
      </c>
      <c r="H1592" t="s">
        <v>6859</v>
      </c>
      <c r="I1592" t="s">
        <v>14714</v>
      </c>
      <c r="J1592" t="s">
        <v>527</v>
      </c>
      <c r="K1592">
        <v>221</v>
      </c>
      <c r="L1592" t="s">
        <v>14715</v>
      </c>
      <c r="M1592" t="s">
        <v>1027</v>
      </c>
      <c r="N1592" t="s">
        <v>13813</v>
      </c>
    </row>
    <row r="1593" spans="1:14" ht="51" hidden="1">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c r="A1594" t="s">
        <v>9931</v>
      </c>
      <c r="B1594" t="s">
        <v>9932</v>
      </c>
      <c r="C1594">
        <v>2010</v>
      </c>
      <c r="D1594" s="3" t="s">
        <v>6910</v>
      </c>
      <c r="G1594" s="1">
        <v>44212.592083333337</v>
      </c>
      <c r="H1594" t="s">
        <v>6859</v>
      </c>
      <c r="I1594" t="s">
        <v>1863</v>
      </c>
      <c r="J1594" t="s">
        <v>527</v>
      </c>
      <c r="K1594">
        <v>222</v>
      </c>
      <c r="L1594" t="s">
        <v>15</v>
      </c>
      <c r="M1594" t="s">
        <v>1770</v>
      </c>
      <c r="N1594" t="s">
        <v>6861</v>
      </c>
    </row>
    <row r="1595" spans="1:14" ht="17">
      <c r="A1595" t="s">
        <v>12682</v>
      </c>
      <c r="B1595" t="s">
        <v>12683</v>
      </c>
      <c r="C1595">
        <v>2010</v>
      </c>
      <c r="D1595" s="3" t="s">
        <v>6910</v>
      </c>
      <c r="G1595" s="1">
        <v>44214.476307870369</v>
      </c>
      <c r="H1595" t="s">
        <v>6859</v>
      </c>
      <c r="I1595" t="s">
        <v>12684</v>
      </c>
      <c r="J1595" t="s">
        <v>527</v>
      </c>
      <c r="K1595">
        <v>223</v>
      </c>
      <c r="L1595" t="s">
        <v>15</v>
      </c>
      <c r="M1595" t="s">
        <v>5382</v>
      </c>
      <c r="N1595" t="s">
        <v>6861</v>
      </c>
    </row>
    <row r="1596" spans="1:14" ht="17">
      <c r="A1596" t="s">
        <v>8110</v>
      </c>
      <c r="B1596" t="s">
        <v>10701</v>
      </c>
      <c r="C1596">
        <v>2012</v>
      </c>
      <c r="D1596" s="3" t="s">
        <v>6910</v>
      </c>
      <c r="G1596" s="1">
        <v>44212.648888888885</v>
      </c>
      <c r="H1596" t="s">
        <v>6859</v>
      </c>
      <c r="I1596" t="s">
        <v>2803</v>
      </c>
      <c r="J1596" t="s">
        <v>527</v>
      </c>
      <c r="K1596">
        <v>233</v>
      </c>
      <c r="L1596" t="s">
        <v>15</v>
      </c>
      <c r="M1596" t="s">
        <v>2792</v>
      </c>
      <c r="N1596" t="s">
        <v>6861</v>
      </c>
    </row>
    <row r="1597" spans="1:14" ht="17" hidden="1">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hidden="1">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c r="A1599" t="s">
        <v>9609</v>
      </c>
      <c r="B1599" t="s">
        <v>9610</v>
      </c>
      <c r="C1599">
        <v>2011</v>
      </c>
      <c r="D1599" s="3" t="s">
        <v>6910</v>
      </c>
      <c r="G1599" s="1">
        <v>44212.551388888889</v>
      </c>
      <c r="H1599" t="s">
        <v>6859</v>
      </c>
      <c r="I1599" t="s">
        <v>9611</v>
      </c>
      <c r="J1599" t="s">
        <v>527</v>
      </c>
      <c r="K1599">
        <v>229</v>
      </c>
      <c r="L1599" t="s">
        <v>15</v>
      </c>
      <c r="M1599" t="s">
        <v>1584</v>
      </c>
      <c r="N1599" t="s">
        <v>6861</v>
      </c>
    </row>
    <row r="1600" spans="1:14" ht="17">
      <c r="A1600" t="s">
        <v>10903</v>
      </c>
      <c r="B1600" t="s">
        <v>10904</v>
      </c>
      <c r="C1600">
        <v>2011</v>
      </c>
      <c r="D1600" s="3" t="s">
        <v>6910</v>
      </c>
      <c r="G1600" s="1">
        <v>44212.659212962964</v>
      </c>
      <c r="H1600" t="s">
        <v>6859</v>
      </c>
      <c r="I1600" t="s">
        <v>3085</v>
      </c>
      <c r="J1600" t="s">
        <v>527</v>
      </c>
      <c r="K1600">
        <v>231</v>
      </c>
      <c r="L1600" t="s">
        <v>15</v>
      </c>
      <c r="M1600" t="s">
        <v>3099</v>
      </c>
      <c r="N1600" t="s">
        <v>6861</v>
      </c>
    </row>
    <row r="1601" spans="1:14" ht="17" hidden="1">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17">
      <c r="A1604" t="s">
        <v>14193</v>
      </c>
      <c r="B1604" t="s">
        <v>14194</v>
      </c>
      <c r="C1604">
        <v>2011</v>
      </c>
      <c r="D1604" s="3" t="s">
        <v>6910</v>
      </c>
      <c r="E1604" s="2"/>
      <c r="G1604" s="1">
        <v>44208.415578703702</v>
      </c>
      <c r="H1604" t="s">
        <v>6859</v>
      </c>
      <c r="I1604" t="s">
        <v>14195</v>
      </c>
      <c r="J1604" t="s">
        <v>527</v>
      </c>
      <c r="K1604">
        <v>231</v>
      </c>
      <c r="L1604" t="s">
        <v>14196</v>
      </c>
      <c r="M1604" t="s">
        <v>153</v>
      </c>
      <c r="N1604" t="s">
        <v>13813</v>
      </c>
    </row>
    <row r="1605" spans="1:14" ht="17">
      <c r="A1605" t="s">
        <v>8384</v>
      </c>
      <c r="B1605" t="s">
        <v>8385</v>
      </c>
      <c r="C1605">
        <v>2012</v>
      </c>
      <c r="D1605" s="3" t="s">
        <v>6910</v>
      </c>
      <c r="G1605" s="1">
        <v>44211.750092592592</v>
      </c>
      <c r="H1605" t="s">
        <v>6859</v>
      </c>
      <c r="I1605" t="s">
        <v>996</v>
      </c>
      <c r="J1605" t="s">
        <v>527</v>
      </c>
      <c r="K1605">
        <v>233</v>
      </c>
      <c r="L1605" t="s">
        <v>15</v>
      </c>
      <c r="M1605" t="s">
        <v>993</v>
      </c>
      <c r="N1605" t="s">
        <v>6861</v>
      </c>
    </row>
    <row r="1606" spans="1:14" ht="17" hidden="1">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c r="A1609" t="s">
        <v>7289</v>
      </c>
      <c r="B1609" t="s">
        <v>11189</v>
      </c>
      <c r="C1609">
        <v>2012</v>
      </c>
      <c r="D1609" s="3" t="s">
        <v>6910</v>
      </c>
      <c r="E1609" s="2"/>
      <c r="G1609" s="1">
        <v>44212.673483796294</v>
      </c>
      <c r="H1609" t="s">
        <v>6859</v>
      </c>
      <c r="I1609" t="s">
        <v>11190</v>
      </c>
      <c r="J1609" t="s">
        <v>527</v>
      </c>
      <c r="K1609">
        <v>237</v>
      </c>
      <c r="L1609" t="s">
        <v>15</v>
      </c>
      <c r="M1609" t="s">
        <v>3433</v>
      </c>
      <c r="N1609" t="s">
        <v>6861</v>
      </c>
    </row>
    <row r="1610" spans="1:14" ht="17" hidden="1">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c r="A1611" t="s">
        <v>11497</v>
      </c>
      <c r="B1611" t="s">
        <v>12284</v>
      </c>
      <c r="C1611">
        <v>2013</v>
      </c>
      <c r="D1611" s="3" t="s">
        <v>6910</v>
      </c>
      <c r="G1611" s="1">
        <v>44214.452581018515</v>
      </c>
      <c r="H1611" t="s">
        <v>6859</v>
      </c>
      <c r="I1611" t="s">
        <v>5276</v>
      </c>
      <c r="J1611" t="s">
        <v>527</v>
      </c>
      <c r="K1611">
        <v>239</v>
      </c>
      <c r="L1611" t="s">
        <v>15</v>
      </c>
      <c r="M1611" t="s">
        <v>5236</v>
      </c>
      <c r="N1611" t="s">
        <v>6861</v>
      </c>
    </row>
    <row r="1612" spans="1:14" ht="17" hidden="1">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hidden="1">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17">
      <c r="A1615" t="s">
        <v>12416</v>
      </c>
      <c r="B1615" t="s">
        <v>12417</v>
      </c>
      <c r="C1615">
        <v>2013</v>
      </c>
      <c r="D1615" s="3" t="s">
        <v>6910</v>
      </c>
      <c r="G1615" s="1">
        <v>44214.473854166667</v>
      </c>
      <c r="H1615" t="s">
        <v>6859</v>
      </c>
      <c r="I1615" t="s">
        <v>12418</v>
      </c>
      <c r="J1615" t="s">
        <v>527</v>
      </c>
      <c r="K1615">
        <v>247</v>
      </c>
      <c r="L1615" t="s">
        <v>15</v>
      </c>
      <c r="M1615" t="s">
        <v>5351</v>
      </c>
      <c r="N1615" t="s">
        <v>6861</v>
      </c>
    </row>
    <row r="1616" spans="1:14" ht="34" hidden="1">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c r="A1619" t="s">
        <v>7665</v>
      </c>
      <c r="B1619" t="s">
        <v>7666</v>
      </c>
      <c r="C1619">
        <v>2013</v>
      </c>
      <c r="D1619" s="3" t="s">
        <v>6910</v>
      </c>
      <c r="G1619" s="1">
        <v>44208.467673611114</v>
      </c>
      <c r="H1619" t="s">
        <v>6859</v>
      </c>
      <c r="I1619" t="s">
        <v>693</v>
      </c>
      <c r="J1619" t="s">
        <v>527</v>
      </c>
      <c r="K1619">
        <v>247</v>
      </c>
      <c r="L1619" t="s">
        <v>15</v>
      </c>
      <c r="M1619" t="s">
        <v>653</v>
      </c>
      <c r="N1619" t="s">
        <v>6861</v>
      </c>
    </row>
    <row r="1620" spans="1:14" ht="17" hidden="1">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17">
      <c r="A1622" t="s">
        <v>11393</v>
      </c>
      <c r="B1622" t="s">
        <v>11394</v>
      </c>
      <c r="C1622">
        <v>2014</v>
      </c>
      <c r="D1622" s="3" t="s">
        <v>6910</v>
      </c>
      <c r="E1622" s="2"/>
      <c r="G1622" s="1">
        <v>44213.647731481484</v>
      </c>
      <c r="H1622" t="s">
        <v>6859</v>
      </c>
      <c r="I1622" t="s">
        <v>11395</v>
      </c>
      <c r="J1622" t="s">
        <v>527</v>
      </c>
      <c r="K1622">
        <v>256</v>
      </c>
      <c r="L1622" t="s">
        <v>15</v>
      </c>
      <c r="M1622" t="s">
        <v>3570</v>
      </c>
      <c r="N1622" t="s">
        <v>6861</v>
      </c>
    </row>
    <row r="1623" spans="1:14" ht="17">
      <c r="A1623" t="s">
        <v>7049</v>
      </c>
      <c r="B1623" t="s">
        <v>7050</v>
      </c>
      <c r="C1623">
        <v>2014</v>
      </c>
      <c r="D1623" s="3" t="s">
        <v>6910</v>
      </c>
      <c r="G1623" s="1">
        <v>44208.414618055554</v>
      </c>
      <c r="H1623" t="s">
        <v>6859</v>
      </c>
      <c r="I1623" t="s">
        <v>125</v>
      </c>
      <c r="J1623" t="s">
        <v>527</v>
      </c>
      <c r="K1623">
        <v>257</v>
      </c>
      <c r="L1623" t="s">
        <v>15</v>
      </c>
      <c r="M1623" t="s">
        <v>106</v>
      </c>
      <c r="N1623" t="s">
        <v>6861</v>
      </c>
    </row>
    <row r="1624" spans="1:14" ht="17" hidden="1">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hidden="1">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c r="A1626" t="s">
        <v>9052</v>
      </c>
      <c r="B1626" t="s">
        <v>10971</v>
      </c>
      <c r="C1626">
        <v>2014</v>
      </c>
      <c r="D1626" s="3" t="s">
        <v>6910</v>
      </c>
      <c r="G1626" s="1">
        <v>44212.660219907404</v>
      </c>
      <c r="H1626" t="s">
        <v>6859</v>
      </c>
      <c r="I1626" t="s">
        <v>3234</v>
      </c>
      <c r="J1626" t="s">
        <v>527</v>
      </c>
      <c r="K1626">
        <v>261</v>
      </c>
      <c r="L1626" t="s">
        <v>15</v>
      </c>
      <c r="M1626" t="s">
        <v>3129</v>
      </c>
      <c r="N1626" t="s">
        <v>6861</v>
      </c>
    </row>
    <row r="1627" spans="1:14" ht="17" hidden="1">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c r="A1631" t="s">
        <v>8110</v>
      </c>
      <c r="B1631" t="s">
        <v>8111</v>
      </c>
      <c r="C1631">
        <v>2014</v>
      </c>
      <c r="D1631" s="3" t="s">
        <v>6910</v>
      </c>
      <c r="G1631" s="1">
        <v>44211.736087962963</v>
      </c>
      <c r="H1631" t="s">
        <v>6859</v>
      </c>
      <c r="I1631" t="s">
        <v>874</v>
      </c>
      <c r="J1631" t="s">
        <v>527</v>
      </c>
      <c r="K1631">
        <v>261</v>
      </c>
      <c r="L1631" t="s">
        <v>15</v>
      </c>
      <c r="M1631" t="s">
        <v>837</v>
      </c>
      <c r="N1631" t="s">
        <v>6861</v>
      </c>
    </row>
    <row r="1632" spans="1:14" ht="17" hidden="1">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hidden="1">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c r="A1636" t="s">
        <v>119</v>
      </c>
      <c r="B1636" t="s">
        <v>120</v>
      </c>
      <c r="C1636">
        <v>2014</v>
      </c>
      <c r="D1636" s="3" t="s">
        <v>42</v>
      </c>
      <c r="E1636" s="2"/>
      <c r="G1636" s="1">
        <v>44208.414675925924</v>
      </c>
      <c r="H1636" t="s">
        <v>16</v>
      </c>
      <c r="I1636" t="s">
        <v>121</v>
      </c>
      <c r="J1636" t="s">
        <v>44</v>
      </c>
      <c r="K1636">
        <v>261</v>
      </c>
      <c r="L1636" t="s">
        <v>122</v>
      </c>
      <c r="M1636" t="s">
        <v>106</v>
      </c>
      <c r="N1636" t="s">
        <v>21</v>
      </c>
    </row>
    <row r="1637" spans="1:14" ht="17">
      <c r="A1637" t="s">
        <v>17610</v>
      </c>
      <c r="B1637" t="s">
        <v>17611</v>
      </c>
      <c r="C1637">
        <v>2014</v>
      </c>
      <c r="D1637" s="3" t="s">
        <v>6910</v>
      </c>
      <c r="G1637" s="1">
        <v>44214.414594907408</v>
      </c>
      <c r="H1637" t="s">
        <v>6859</v>
      </c>
      <c r="I1637" t="s">
        <v>17612</v>
      </c>
      <c r="J1637" t="s">
        <v>527</v>
      </c>
      <c r="K1637">
        <v>261</v>
      </c>
      <c r="L1637" t="s">
        <v>17613</v>
      </c>
      <c r="M1637" t="s">
        <v>4887</v>
      </c>
      <c r="N1637" t="s">
        <v>13813</v>
      </c>
    </row>
    <row r="1638" spans="1:14" ht="17" hidden="1">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c r="A1644" t="s">
        <v>8050</v>
      </c>
      <c r="B1644" t="s">
        <v>8051</v>
      </c>
      <c r="C1644">
        <v>2015</v>
      </c>
      <c r="D1644" s="3" t="s">
        <v>6910</v>
      </c>
      <c r="G1644" s="1">
        <v>44211.736087962963</v>
      </c>
      <c r="H1644" t="s">
        <v>6859</v>
      </c>
      <c r="I1644" t="s">
        <v>8052</v>
      </c>
      <c r="J1644" t="s">
        <v>527</v>
      </c>
      <c r="K1644">
        <v>264</v>
      </c>
      <c r="L1644" t="s">
        <v>15</v>
      </c>
      <c r="M1644" t="s">
        <v>837</v>
      </c>
      <c r="N1644" t="s">
        <v>6861</v>
      </c>
    </row>
    <row r="1645" spans="1:14" ht="17" hidden="1">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c r="A1647" t="s">
        <v>7351</v>
      </c>
      <c r="B1647" t="s">
        <v>7458</v>
      </c>
      <c r="C1647">
        <v>2015</v>
      </c>
      <c r="D1647" s="3" t="s">
        <v>6910</v>
      </c>
      <c r="E1647" s="2"/>
      <c r="G1647" s="1">
        <v>44208.415902777779</v>
      </c>
      <c r="H1647" t="s">
        <v>6859</v>
      </c>
      <c r="I1647" t="s">
        <v>341</v>
      </c>
      <c r="J1647" t="s">
        <v>527</v>
      </c>
      <c r="K1647">
        <v>266</v>
      </c>
      <c r="L1647" t="s">
        <v>15</v>
      </c>
      <c r="M1647" t="s">
        <v>153</v>
      </c>
      <c r="N1647" t="s">
        <v>6861</v>
      </c>
    </row>
    <row r="1648" spans="1:14" ht="34" hidden="1">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c r="A1649" t="s">
        <v>15521</v>
      </c>
      <c r="B1649" t="s">
        <v>15522</v>
      </c>
      <c r="C1649">
        <v>2015</v>
      </c>
      <c r="D1649" s="3" t="s">
        <v>6910</v>
      </c>
      <c r="G1649" s="1">
        <v>44212.59202546296</v>
      </c>
      <c r="H1649" t="s">
        <v>6859</v>
      </c>
      <c r="I1649" t="s">
        <v>15523</v>
      </c>
      <c r="J1649" t="s">
        <v>527</v>
      </c>
      <c r="K1649">
        <v>267</v>
      </c>
      <c r="L1649" t="s">
        <v>15524</v>
      </c>
      <c r="M1649" t="s">
        <v>1770</v>
      </c>
      <c r="N1649" t="s">
        <v>13813</v>
      </c>
    </row>
    <row r="1650" spans="1:14" ht="17" hidden="1">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c r="A1652" t="s">
        <v>8388</v>
      </c>
      <c r="B1652" t="s">
        <v>13093</v>
      </c>
      <c r="C1652">
        <v>2015</v>
      </c>
      <c r="D1652" s="3" t="s">
        <v>6910</v>
      </c>
      <c r="G1652" s="1">
        <v>44211.444710648146</v>
      </c>
      <c r="H1652" t="s">
        <v>6859</v>
      </c>
      <c r="I1652" t="s">
        <v>13094</v>
      </c>
      <c r="J1652" t="s">
        <v>527</v>
      </c>
      <c r="K1652">
        <v>271</v>
      </c>
      <c r="L1652" t="s">
        <v>15</v>
      </c>
      <c r="M1652" t="s">
        <v>6101</v>
      </c>
      <c r="N1652" t="s">
        <v>6861</v>
      </c>
    </row>
    <row r="1653" spans="1:14" ht="34" hidden="1">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c r="A1655" t="s">
        <v>6908</v>
      </c>
      <c r="B1655" t="s">
        <v>6909</v>
      </c>
      <c r="C1655">
        <v>2016</v>
      </c>
      <c r="D1655" s="3" t="s">
        <v>6910</v>
      </c>
      <c r="E1655" s="2"/>
      <c r="G1655" s="1">
        <v>44211.724374999998</v>
      </c>
      <c r="H1655" t="s">
        <v>6859</v>
      </c>
      <c r="I1655" t="s">
        <v>43</v>
      </c>
      <c r="J1655" t="s">
        <v>527</v>
      </c>
      <c r="K1655">
        <v>277</v>
      </c>
      <c r="L1655" t="s">
        <v>15</v>
      </c>
      <c r="M1655" t="s">
        <v>28</v>
      </c>
      <c r="N1655" t="s">
        <v>6861</v>
      </c>
    </row>
    <row r="1656" spans="1:14" ht="17" hidden="1">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c r="A1657" t="s">
        <v>10851</v>
      </c>
      <c r="B1657" t="s">
        <v>10852</v>
      </c>
      <c r="C1657">
        <v>2016</v>
      </c>
      <c r="D1657" s="3" t="s">
        <v>6910</v>
      </c>
      <c r="G1657" s="1">
        <v>44212.654594907406</v>
      </c>
      <c r="H1657" t="s">
        <v>6859</v>
      </c>
      <c r="I1657" t="s">
        <v>3005</v>
      </c>
      <c r="J1657" t="s">
        <v>527</v>
      </c>
      <c r="K1657">
        <v>283</v>
      </c>
      <c r="L1657" t="s">
        <v>15</v>
      </c>
      <c r="M1657" t="s">
        <v>2944</v>
      </c>
      <c r="N1657" t="s">
        <v>6861</v>
      </c>
    </row>
    <row r="1658" spans="1:14" ht="17" hidden="1">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hidden="1">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c r="A1666" t="s">
        <v>7297</v>
      </c>
      <c r="B1666" t="s">
        <v>7298</v>
      </c>
      <c r="C1666">
        <v>2016</v>
      </c>
      <c r="D1666" s="3" t="s">
        <v>6910</v>
      </c>
      <c r="G1666" s="1">
        <v>44208.415902777779</v>
      </c>
      <c r="H1666" t="s">
        <v>6859</v>
      </c>
      <c r="I1666" t="s">
        <v>297</v>
      </c>
      <c r="J1666" t="s">
        <v>527</v>
      </c>
      <c r="K1666">
        <v>283</v>
      </c>
      <c r="L1666" t="s">
        <v>15</v>
      </c>
      <c r="M1666" t="s">
        <v>153</v>
      </c>
      <c r="N1666" t="s">
        <v>6861</v>
      </c>
    </row>
    <row r="1667" spans="1:14" ht="17" hidden="1">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hidden="1">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hidden="1">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c r="A1679" t="s">
        <v>12892</v>
      </c>
      <c r="B1679" t="s">
        <v>12893</v>
      </c>
      <c r="C1679">
        <v>2018</v>
      </c>
      <c r="D1679" s="3" t="s">
        <v>6910</v>
      </c>
      <c r="E1679" s="2"/>
      <c r="G1679" s="1">
        <v>44214.480567129627</v>
      </c>
      <c r="H1679" t="s">
        <v>6859</v>
      </c>
      <c r="I1679" t="s">
        <v>12894</v>
      </c>
      <c r="J1679" t="s">
        <v>527</v>
      </c>
      <c r="K1679">
        <v>300</v>
      </c>
      <c r="L1679" t="s">
        <v>15</v>
      </c>
      <c r="M1679" t="s">
        <v>5892</v>
      </c>
      <c r="N1679" t="s">
        <v>6861</v>
      </c>
    </row>
    <row r="1680" spans="1:14" ht="17" hidden="1">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c r="A1681" t="s">
        <v>9012</v>
      </c>
      <c r="B1681" t="s">
        <v>9013</v>
      </c>
      <c r="C1681">
        <v>2019</v>
      </c>
      <c r="D1681" s="3" t="s">
        <v>6910</v>
      </c>
      <c r="G1681" s="1">
        <v>44212.469108796293</v>
      </c>
      <c r="H1681" t="s">
        <v>6859</v>
      </c>
      <c r="I1681" t="s">
        <v>1313</v>
      </c>
      <c r="J1681" t="s">
        <v>527</v>
      </c>
      <c r="K1681">
        <v>318</v>
      </c>
      <c r="L1681" t="s">
        <v>15</v>
      </c>
      <c r="M1681" t="s">
        <v>1310</v>
      </c>
      <c r="N1681" t="s">
        <v>6861</v>
      </c>
    </row>
    <row r="1682" spans="1:14" ht="17">
      <c r="A1682" t="s">
        <v>15462</v>
      </c>
      <c r="B1682" t="s">
        <v>15463</v>
      </c>
      <c r="C1682">
        <v>2019</v>
      </c>
      <c r="D1682" s="3" t="s">
        <v>6910</v>
      </c>
      <c r="G1682" s="1">
        <v>44212.59202546296</v>
      </c>
      <c r="H1682" t="s">
        <v>6859</v>
      </c>
      <c r="I1682" t="s">
        <v>15464</v>
      </c>
      <c r="J1682" t="s">
        <v>527</v>
      </c>
      <c r="K1682">
        <v>318</v>
      </c>
      <c r="L1682" t="s">
        <v>15465</v>
      </c>
      <c r="M1682" t="s">
        <v>1770</v>
      </c>
      <c r="N1682" t="s">
        <v>13813</v>
      </c>
    </row>
    <row r="1683" spans="1:14" ht="34" hidden="1">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c r="A1684" t="s">
        <v>12063</v>
      </c>
      <c r="B1684" t="s">
        <v>12064</v>
      </c>
      <c r="C1684">
        <v>2019</v>
      </c>
      <c r="D1684" s="3" t="s">
        <v>6910</v>
      </c>
      <c r="G1684" s="1">
        <v>44214.414687500001</v>
      </c>
      <c r="H1684" t="s">
        <v>6859</v>
      </c>
      <c r="I1684" t="s">
        <v>12065</v>
      </c>
      <c r="J1684" t="s">
        <v>527</v>
      </c>
      <c r="K1684">
        <v>321</v>
      </c>
      <c r="L1684" t="s">
        <v>15</v>
      </c>
      <c r="M1684" t="s">
        <v>4887</v>
      </c>
      <c r="N1684" t="s">
        <v>6861</v>
      </c>
    </row>
    <row r="1685" spans="1:14" ht="17">
      <c r="A1685" t="s">
        <v>9014</v>
      </c>
      <c r="B1685" t="s">
        <v>9015</v>
      </c>
      <c r="C1685">
        <v>2020</v>
      </c>
      <c r="D1685" s="3" t="s">
        <v>6910</v>
      </c>
      <c r="G1685" s="1">
        <v>44212.469108796293</v>
      </c>
      <c r="H1685" t="s">
        <v>6859</v>
      </c>
      <c r="I1685" t="s">
        <v>1308</v>
      </c>
      <c r="J1685" t="s">
        <v>527</v>
      </c>
      <c r="K1685">
        <v>323</v>
      </c>
      <c r="L1685" t="s">
        <v>15</v>
      </c>
      <c r="M1685" t="s">
        <v>1310</v>
      </c>
      <c r="N1685" t="s">
        <v>6861</v>
      </c>
    </row>
    <row r="1686" spans="1:14" ht="17" hidden="1">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hidden="1">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hidden="1">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c r="A1689" t="s">
        <v>16960</v>
      </c>
      <c r="B1689" t="s">
        <v>16961</v>
      </c>
      <c r="C1689">
        <v>2012</v>
      </c>
      <c r="D1689" s="3" t="s">
        <v>16962</v>
      </c>
      <c r="G1689" s="1">
        <v>44213.655833333331</v>
      </c>
      <c r="H1689" t="s">
        <v>6859</v>
      </c>
      <c r="I1689" t="s">
        <v>16963</v>
      </c>
      <c r="J1689" t="s">
        <v>16964</v>
      </c>
      <c r="K1689">
        <v>50</v>
      </c>
      <c r="L1689" t="s">
        <v>16965</v>
      </c>
      <c r="M1689" t="s">
        <v>3703</v>
      </c>
      <c r="N1689" t="s">
        <v>13813</v>
      </c>
    </row>
    <row r="1690" spans="1:14" ht="17" hidden="1">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c r="A1691" t="s">
        <v>6938</v>
      </c>
      <c r="B1691" t="s">
        <v>9773</v>
      </c>
      <c r="C1691">
        <v>2007</v>
      </c>
      <c r="D1691" s="3" t="s">
        <v>9774</v>
      </c>
      <c r="E1691" s="2"/>
      <c r="G1691" s="1">
        <v>44212.558483796296</v>
      </c>
      <c r="H1691" t="s">
        <v>6859</v>
      </c>
      <c r="I1691" t="s">
        <v>1673</v>
      </c>
      <c r="J1691" t="s">
        <v>1674</v>
      </c>
      <c r="K1691">
        <v>43</v>
      </c>
      <c r="L1691" t="s">
        <v>15</v>
      </c>
      <c r="M1691" t="s">
        <v>1658</v>
      </c>
      <c r="N1691" t="s">
        <v>6861</v>
      </c>
    </row>
    <row r="1692" spans="1:14" ht="34">
      <c r="A1692" t="s">
        <v>17579</v>
      </c>
      <c r="B1692" t="s">
        <v>17580</v>
      </c>
      <c r="C1692">
        <v>2011</v>
      </c>
      <c r="D1692" s="3" t="s">
        <v>15368</v>
      </c>
      <c r="G1692" s="1">
        <v>44214.414594907408</v>
      </c>
      <c r="H1692" t="s">
        <v>6859</v>
      </c>
      <c r="I1692" t="s">
        <v>17581</v>
      </c>
      <c r="J1692" t="s">
        <v>1674</v>
      </c>
      <c r="K1692">
        <v>50</v>
      </c>
      <c r="L1692" t="s">
        <v>17582</v>
      </c>
      <c r="M1692" t="s">
        <v>4887</v>
      </c>
      <c r="N1692" t="s">
        <v>13813</v>
      </c>
    </row>
    <row r="1693" spans="1:14" ht="34" hidden="1">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c r="A1695" t="s">
        <v>8404</v>
      </c>
      <c r="B1695" t="s">
        <v>11296</v>
      </c>
      <c r="C1695">
        <v>2019</v>
      </c>
      <c r="D1695" s="3" t="s">
        <v>9774</v>
      </c>
      <c r="E1695" s="2"/>
      <c r="G1695" s="1">
        <v>44213.647731481484</v>
      </c>
      <c r="H1695" t="s">
        <v>6859</v>
      </c>
      <c r="I1695" t="s">
        <v>11297</v>
      </c>
      <c r="J1695" t="s">
        <v>1674</v>
      </c>
      <c r="K1695">
        <v>143</v>
      </c>
      <c r="L1695" t="s">
        <v>15</v>
      </c>
      <c r="M1695" t="s">
        <v>3570</v>
      </c>
      <c r="N1695" t="s">
        <v>6861</v>
      </c>
    </row>
    <row r="1696" spans="1:14" ht="34">
      <c r="A1696" t="s">
        <v>18633</v>
      </c>
      <c r="B1696" t="s">
        <v>18634</v>
      </c>
      <c r="C1696">
        <v>2012</v>
      </c>
      <c r="D1696" s="3" t="s">
        <v>15799</v>
      </c>
      <c r="E1696" s="2"/>
      <c r="G1696" s="1">
        <v>44211.44390046296</v>
      </c>
      <c r="H1696" t="s">
        <v>6859</v>
      </c>
      <c r="I1696" t="s">
        <v>18635</v>
      </c>
      <c r="J1696" t="s">
        <v>15801</v>
      </c>
      <c r="K1696">
        <v>50</v>
      </c>
      <c r="L1696" t="s">
        <v>18636</v>
      </c>
      <c r="M1696" t="s">
        <v>18637</v>
      </c>
      <c r="N1696" t="s">
        <v>13813</v>
      </c>
    </row>
    <row r="1697" spans="1:14" ht="34">
      <c r="A1697" t="s">
        <v>15797</v>
      </c>
      <c r="B1697" t="s">
        <v>15798</v>
      </c>
      <c r="C1697">
        <v>2017</v>
      </c>
      <c r="D1697" s="3" t="s">
        <v>15799</v>
      </c>
      <c r="G1697" s="1">
        <v>44212.610231481478</v>
      </c>
      <c r="H1697" t="s">
        <v>6859</v>
      </c>
      <c r="I1697" t="s">
        <v>15800</v>
      </c>
      <c r="J1697" t="s">
        <v>15801</v>
      </c>
      <c r="K1697">
        <v>94</v>
      </c>
      <c r="L1697" t="s">
        <v>15802</v>
      </c>
      <c r="M1697" t="s">
        <v>2190</v>
      </c>
      <c r="N1697" t="s">
        <v>13813</v>
      </c>
    </row>
    <row r="1698" spans="1:14" ht="17" hidden="1">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c r="A1699" t="s">
        <v>9005</v>
      </c>
      <c r="B1699" t="s">
        <v>9006</v>
      </c>
      <c r="C1699">
        <v>2012</v>
      </c>
      <c r="D1699" s="3" t="s">
        <v>9007</v>
      </c>
      <c r="G1699" s="1">
        <v>44212.465567129628</v>
      </c>
      <c r="H1699" t="s">
        <v>6859</v>
      </c>
      <c r="I1699" t="s">
        <v>1302</v>
      </c>
      <c r="J1699" t="s">
        <v>9008</v>
      </c>
      <c r="K1699">
        <v>426</v>
      </c>
      <c r="L1699" t="s">
        <v>15</v>
      </c>
      <c r="M1699" t="s">
        <v>1305</v>
      </c>
      <c r="N1699" t="s">
        <v>6861</v>
      </c>
    </row>
    <row r="1700" spans="1:14" ht="34" hidden="1">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c r="A1701" t="s">
        <v>5795</v>
      </c>
      <c r="B1701" t="s">
        <v>5796</v>
      </c>
      <c r="C1701">
        <v>2013</v>
      </c>
      <c r="D1701" s="3" t="s">
        <v>1301</v>
      </c>
      <c r="G1701" s="1">
        <v>44214.486342592594</v>
      </c>
      <c r="H1701" t="s">
        <v>16</v>
      </c>
      <c r="I1701" t="s">
        <v>5797</v>
      </c>
      <c r="J1701" t="s">
        <v>1303</v>
      </c>
      <c r="K1701">
        <v>455</v>
      </c>
      <c r="L1701" t="s">
        <v>5798</v>
      </c>
      <c r="M1701" t="s">
        <v>5715</v>
      </c>
      <c r="N1701" t="s">
        <v>21</v>
      </c>
    </row>
    <row r="1702" spans="1:14" ht="34" hidden="1">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hidden="1">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c r="A1704" t="s">
        <v>15145</v>
      </c>
      <c r="B1704" t="s">
        <v>15146</v>
      </c>
      <c r="C1704">
        <v>2016</v>
      </c>
      <c r="D1704" s="3" t="s">
        <v>15147</v>
      </c>
      <c r="G1704" s="1">
        <v>44212.548530092594</v>
      </c>
      <c r="H1704" t="s">
        <v>6859</v>
      </c>
      <c r="I1704" t="s">
        <v>15148</v>
      </c>
      <c r="J1704" t="s">
        <v>15149</v>
      </c>
      <c r="K1704">
        <v>179</v>
      </c>
      <c r="L1704" t="s">
        <v>15150</v>
      </c>
      <c r="M1704" t="s">
        <v>1512</v>
      </c>
      <c r="N1704" t="s">
        <v>13813</v>
      </c>
    </row>
    <row r="1705" spans="1:14" ht="17">
      <c r="A1705" t="s">
        <v>7304</v>
      </c>
      <c r="B1705" t="s">
        <v>11113</v>
      </c>
      <c r="C1705">
        <v>2011</v>
      </c>
      <c r="D1705" s="3" t="s">
        <v>1563</v>
      </c>
      <c r="G1705" s="1">
        <v>44212.673020833332</v>
      </c>
      <c r="H1705" t="s">
        <v>6859</v>
      </c>
      <c r="I1705" t="s">
        <v>3384</v>
      </c>
      <c r="J1705" t="s">
        <v>1565</v>
      </c>
      <c r="K1705">
        <v>42</v>
      </c>
      <c r="L1705" t="s">
        <v>15</v>
      </c>
      <c r="M1705" t="s">
        <v>3274</v>
      </c>
      <c r="N1705" t="s">
        <v>6861</v>
      </c>
    </row>
    <row r="1706" spans="1:14" ht="34" hidden="1">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c r="A1707" t="s">
        <v>16956</v>
      </c>
      <c r="B1707" t="s">
        <v>16957</v>
      </c>
      <c r="C1707">
        <v>2015</v>
      </c>
      <c r="D1707" s="3" t="s">
        <v>15206</v>
      </c>
      <c r="G1707" s="1">
        <v>44213.655833333331</v>
      </c>
      <c r="H1707" t="s">
        <v>6859</v>
      </c>
      <c r="I1707" t="s">
        <v>16958</v>
      </c>
      <c r="J1707" t="s">
        <v>1565</v>
      </c>
      <c r="K1707">
        <v>46</v>
      </c>
      <c r="L1707" t="s">
        <v>16959</v>
      </c>
      <c r="M1707" t="s">
        <v>3703</v>
      </c>
      <c r="N1707" t="s">
        <v>13813</v>
      </c>
    </row>
    <row r="1708" spans="1:14" ht="17">
      <c r="A1708" t="s">
        <v>3979</v>
      </c>
      <c r="B1708" t="s">
        <v>3980</v>
      </c>
      <c r="C1708">
        <v>2018</v>
      </c>
      <c r="D1708" s="3" t="s">
        <v>1563</v>
      </c>
      <c r="G1708" s="1">
        <v>44214.361886574072</v>
      </c>
      <c r="H1708" t="s">
        <v>16</v>
      </c>
      <c r="I1708" t="s">
        <v>3981</v>
      </c>
      <c r="J1708" t="s">
        <v>3385</v>
      </c>
      <c r="K1708">
        <v>49</v>
      </c>
      <c r="L1708" t="s">
        <v>3982</v>
      </c>
      <c r="M1708" t="s">
        <v>3870</v>
      </c>
      <c r="N1708" t="s">
        <v>21</v>
      </c>
    </row>
    <row r="1709" spans="1:14" ht="34">
      <c r="A1709" t="s">
        <v>8995</v>
      </c>
      <c r="B1709" t="s">
        <v>8996</v>
      </c>
      <c r="C1709">
        <v>2019</v>
      </c>
      <c r="D1709" s="3" t="s">
        <v>8997</v>
      </c>
      <c r="G1709" s="1">
        <v>44212.455034722225</v>
      </c>
      <c r="H1709" t="s">
        <v>6859</v>
      </c>
      <c r="I1709" t="s">
        <v>1291</v>
      </c>
      <c r="J1709" t="s">
        <v>8998</v>
      </c>
      <c r="K1709">
        <v>74</v>
      </c>
      <c r="L1709" t="s">
        <v>15</v>
      </c>
      <c r="M1709" t="s">
        <v>1294</v>
      </c>
      <c r="N1709" t="s">
        <v>6861</v>
      </c>
    </row>
    <row r="1710" spans="1:14" ht="34" hidden="1">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c r="A1712" t="s">
        <v>10496</v>
      </c>
      <c r="B1712" t="s">
        <v>10497</v>
      </c>
      <c r="C1712">
        <v>2020</v>
      </c>
      <c r="D1712" s="3" t="s">
        <v>8997</v>
      </c>
      <c r="G1712" s="1">
        <v>44212.64806712963</v>
      </c>
      <c r="H1712" t="s">
        <v>6859</v>
      </c>
      <c r="I1712" t="s">
        <v>2559</v>
      </c>
      <c r="J1712" t="s">
        <v>8998</v>
      </c>
      <c r="K1712">
        <v>88</v>
      </c>
      <c r="L1712" t="s">
        <v>15</v>
      </c>
      <c r="M1712" t="s">
        <v>2538</v>
      </c>
      <c r="N1712" t="s">
        <v>6861</v>
      </c>
    </row>
    <row r="1713" spans="1:14" ht="51" hidden="1">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hidden="1">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hidden="1">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c r="A1716" t="s">
        <v>18975</v>
      </c>
      <c r="B1716" t="s">
        <v>18976</v>
      </c>
      <c r="C1716">
        <v>2018</v>
      </c>
      <c r="D1716" s="3" t="s">
        <v>16593</v>
      </c>
      <c r="G1716" s="1">
        <v>44208.490856481483</v>
      </c>
      <c r="H1716" t="s">
        <v>6859</v>
      </c>
      <c r="I1716" t="s">
        <v>18977</v>
      </c>
      <c r="J1716" t="s">
        <v>9080</v>
      </c>
      <c r="K1716">
        <v>88</v>
      </c>
      <c r="L1716" t="s">
        <v>18978</v>
      </c>
      <c r="M1716" t="s">
        <v>6714</v>
      </c>
      <c r="N1716" t="s">
        <v>13813</v>
      </c>
    </row>
    <row r="1717" spans="1:14" ht="51">
      <c r="A1717" t="s">
        <v>7645</v>
      </c>
      <c r="B1717" t="s">
        <v>10619</v>
      </c>
      <c r="C1717">
        <v>2015</v>
      </c>
      <c r="D1717" s="3" t="s">
        <v>10620</v>
      </c>
      <c r="E1717" s="2"/>
      <c r="G1717" s="1">
        <v>44212.64806712963</v>
      </c>
      <c r="H1717" t="s">
        <v>6859</v>
      </c>
      <c r="I1717" t="s">
        <v>10621</v>
      </c>
      <c r="J1717" t="s">
        <v>10622</v>
      </c>
      <c r="K1717">
        <v>986</v>
      </c>
      <c r="L1717" t="s">
        <v>15</v>
      </c>
      <c r="M1717" t="s">
        <v>2538</v>
      </c>
      <c r="N1717" t="s">
        <v>6861</v>
      </c>
    </row>
    <row r="1718" spans="1:14" ht="34">
      <c r="A1718" t="s">
        <v>12775</v>
      </c>
      <c r="B1718" t="s">
        <v>12776</v>
      </c>
      <c r="C1718">
        <v>2019</v>
      </c>
      <c r="D1718" s="3" t="s">
        <v>12777</v>
      </c>
      <c r="G1718" s="1">
        <v>44214.47929398148</v>
      </c>
      <c r="H1718" t="s">
        <v>6859</v>
      </c>
      <c r="I1718" t="s">
        <v>12778</v>
      </c>
      <c r="J1718" t="s">
        <v>12779</v>
      </c>
      <c r="K1718">
        <v>549</v>
      </c>
      <c r="L1718" t="s">
        <v>15</v>
      </c>
      <c r="M1718" t="s">
        <v>5715</v>
      </c>
      <c r="N1718" t="s">
        <v>6861</v>
      </c>
    </row>
    <row r="1719" spans="1:14" ht="17">
      <c r="A1719" t="s">
        <v>8479</v>
      </c>
      <c r="B1719" t="s">
        <v>8480</v>
      </c>
      <c r="C1719">
        <v>2015</v>
      </c>
      <c r="D1719" s="3" t="s">
        <v>8481</v>
      </c>
      <c r="G1719" s="1">
        <v>44211.755659722221</v>
      </c>
      <c r="H1719" t="s">
        <v>6859</v>
      </c>
      <c r="I1719" t="s">
        <v>8482</v>
      </c>
      <c r="J1719" t="s">
        <v>8483</v>
      </c>
      <c r="K1719">
        <v>27</v>
      </c>
      <c r="L1719" t="s">
        <v>15</v>
      </c>
      <c r="M1719" t="s">
        <v>1052</v>
      </c>
      <c r="N1719" t="s">
        <v>6861</v>
      </c>
    </row>
    <row r="1720" spans="1:14" ht="51" hidden="1">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c r="A1722" t="s">
        <v>16278</v>
      </c>
      <c r="B1722" t="s">
        <v>16279</v>
      </c>
      <c r="C1722">
        <v>2004</v>
      </c>
      <c r="D1722" s="3" t="s">
        <v>14086</v>
      </c>
      <c r="E1722" s="2"/>
      <c r="G1722" s="1">
        <v>44212.652812499997</v>
      </c>
      <c r="H1722" t="s">
        <v>6859</v>
      </c>
      <c r="I1722" t="s">
        <v>16280</v>
      </c>
      <c r="J1722" t="s">
        <v>2905</v>
      </c>
      <c r="K1722">
        <v>98</v>
      </c>
      <c r="L1722" t="s">
        <v>16281</v>
      </c>
      <c r="M1722" t="s">
        <v>2811</v>
      </c>
      <c r="N1722" t="s">
        <v>13813</v>
      </c>
    </row>
    <row r="1723" spans="1:14" ht="17">
      <c r="A1723" t="s">
        <v>11473</v>
      </c>
      <c r="B1723" t="s">
        <v>11474</v>
      </c>
      <c r="C1723">
        <v>2006</v>
      </c>
      <c r="D1723" s="3" t="s">
        <v>7237</v>
      </c>
      <c r="G1723" s="1">
        <v>44213.647731481484</v>
      </c>
      <c r="H1723" t="s">
        <v>6859</v>
      </c>
      <c r="I1723" t="s">
        <v>11475</v>
      </c>
      <c r="J1723" t="s">
        <v>2905</v>
      </c>
      <c r="K1723">
        <v>110</v>
      </c>
      <c r="L1723" t="s">
        <v>15</v>
      </c>
      <c r="M1723" t="s">
        <v>3570</v>
      </c>
      <c r="N1723" t="s">
        <v>6861</v>
      </c>
    </row>
    <row r="1724" spans="1:14" ht="17" hidden="1">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c r="A1726" t="s">
        <v>10786</v>
      </c>
      <c r="B1726" t="s">
        <v>10787</v>
      </c>
      <c r="C1726">
        <v>2006</v>
      </c>
      <c r="D1726" s="3" t="s">
        <v>7237</v>
      </c>
      <c r="E1726" s="2"/>
      <c r="G1726" s="1">
        <v>44212.652870370373</v>
      </c>
      <c r="H1726" t="s">
        <v>6859</v>
      </c>
      <c r="I1726" t="s">
        <v>2909</v>
      </c>
      <c r="J1726" t="s">
        <v>2905</v>
      </c>
      <c r="K1726">
        <v>113</v>
      </c>
      <c r="L1726" t="s">
        <v>15</v>
      </c>
      <c r="M1726" t="s">
        <v>2811</v>
      </c>
      <c r="N1726" t="s">
        <v>6861</v>
      </c>
    </row>
    <row r="1727" spans="1:14" ht="17" hidden="1">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hidden="1">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hidden="1">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hidden="1">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c r="A1732" t="s">
        <v>17235</v>
      </c>
      <c r="B1732" t="s">
        <v>17236</v>
      </c>
      <c r="C1732">
        <v>2012</v>
      </c>
      <c r="D1732" s="3" t="s">
        <v>14086</v>
      </c>
      <c r="G1732" s="1">
        <v>44214.422071759262</v>
      </c>
      <c r="H1732" t="s">
        <v>6859</v>
      </c>
      <c r="I1732" t="s">
        <v>17237</v>
      </c>
      <c r="J1732" t="s">
        <v>2905</v>
      </c>
      <c r="K1732">
        <v>159</v>
      </c>
      <c r="L1732" t="s">
        <v>17238</v>
      </c>
      <c r="M1732" t="s">
        <v>3870</v>
      </c>
      <c r="N1732" t="s">
        <v>13813</v>
      </c>
    </row>
    <row r="1733" spans="1:14" ht="34" hidden="1">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c r="A1735" t="s">
        <v>7433</v>
      </c>
      <c r="B1735" t="s">
        <v>7434</v>
      </c>
      <c r="C1735">
        <v>2012</v>
      </c>
      <c r="D1735" s="3" t="s">
        <v>7237</v>
      </c>
      <c r="E1735" s="2"/>
      <c r="G1735" s="1">
        <v>44208.415902777779</v>
      </c>
      <c r="H1735" t="s">
        <v>6859</v>
      </c>
      <c r="I1735" t="s">
        <v>421</v>
      </c>
      <c r="J1735" t="s">
        <v>2905</v>
      </c>
      <c r="K1735">
        <v>161</v>
      </c>
      <c r="L1735" t="s">
        <v>15</v>
      </c>
      <c r="M1735" t="s">
        <v>153</v>
      </c>
      <c r="N1735" t="s">
        <v>6861</v>
      </c>
    </row>
    <row r="1736" spans="1:14" ht="17" hidden="1">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c r="A1740" t="s">
        <v>11511</v>
      </c>
      <c r="B1740" t="s">
        <v>11512</v>
      </c>
      <c r="C1740">
        <v>2015</v>
      </c>
      <c r="D1740" s="3" t="s">
        <v>7237</v>
      </c>
      <c r="G1740" s="1">
        <v>44213.647731481484</v>
      </c>
      <c r="H1740" t="s">
        <v>6859</v>
      </c>
      <c r="I1740" t="s">
        <v>11513</v>
      </c>
      <c r="J1740" t="s">
        <v>2905</v>
      </c>
      <c r="K1740">
        <v>213</v>
      </c>
      <c r="L1740" t="s">
        <v>15</v>
      </c>
      <c r="M1740" t="s">
        <v>3570</v>
      </c>
      <c r="N1740" t="s">
        <v>6861</v>
      </c>
    </row>
    <row r="1741" spans="1:14" ht="17" hidden="1">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c r="A1742" t="s">
        <v>12806</v>
      </c>
      <c r="B1742" t="s">
        <v>12807</v>
      </c>
      <c r="C1742">
        <v>2018</v>
      </c>
      <c r="D1742" s="3" t="s">
        <v>7237</v>
      </c>
      <c r="G1742" s="1">
        <v>44214.47929398148</v>
      </c>
      <c r="H1742" t="s">
        <v>6859</v>
      </c>
      <c r="I1742" t="s">
        <v>6813</v>
      </c>
      <c r="J1742" t="s">
        <v>2905</v>
      </c>
      <c r="K1742">
        <v>270</v>
      </c>
      <c r="L1742" t="s">
        <v>15</v>
      </c>
      <c r="M1742" t="s">
        <v>5715</v>
      </c>
      <c r="N1742" t="s">
        <v>6861</v>
      </c>
    </row>
    <row r="1743" spans="1:14" ht="17" hidden="1">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hidden="1">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c r="A1745" t="s">
        <v>7235</v>
      </c>
      <c r="B1745" t="s">
        <v>7236</v>
      </c>
      <c r="C1745">
        <v>2020</v>
      </c>
      <c r="D1745" s="3" t="s">
        <v>7237</v>
      </c>
      <c r="G1745" s="1">
        <v>44208.415902777779</v>
      </c>
      <c r="H1745" t="s">
        <v>6859</v>
      </c>
      <c r="I1745" t="s">
        <v>199</v>
      </c>
      <c r="J1745" t="s">
        <v>2905</v>
      </c>
      <c r="K1745">
        <v>317</v>
      </c>
      <c r="L1745" t="s">
        <v>15</v>
      </c>
      <c r="M1745" t="s">
        <v>153</v>
      </c>
      <c r="N1745" t="s">
        <v>6861</v>
      </c>
    </row>
    <row r="1746" spans="1:14" ht="34">
      <c r="A1746" t="s">
        <v>8437</v>
      </c>
      <c r="B1746" t="s">
        <v>8438</v>
      </c>
      <c r="C1746">
        <v>2020</v>
      </c>
      <c r="D1746" s="3" t="s">
        <v>8439</v>
      </c>
      <c r="E1746" s="2"/>
      <c r="G1746" s="1">
        <v>44211.754791666666</v>
      </c>
      <c r="H1746" t="s">
        <v>6859</v>
      </c>
      <c r="I1746" t="s">
        <v>8440</v>
      </c>
      <c r="J1746" t="s">
        <v>8441</v>
      </c>
      <c r="K1746">
        <v>58</v>
      </c>
      <c r="L1746" t="s">
        <v>15</v>
      </c>
      <c r="M1746" t="s">
        <v>1027</v>
      </c>
      <c r="N1746" t="s">
        <v>6861</v>
      </c>
    </row>
    <row r="1747" spans="1:14" ht="17">
      <c r="A1747" t="s">
        <v>7204</v>
      </c>
      <c r="B1747" t="s">
        <v>7205</v>
      </c>
      <c r="C1747">
        <v>2019</v>
      </c>
      <c r="D1747" s="3" t="s">
        <v>7206</v>
      </c>
      <c r="E1747" s="2"/>
      <c r="G1747" s="1">
        <v>44208.415902777779</v>
      </c>
      <c r="H1747" t="s">
        <v>6859</v>
      </c>
      <c r="I1747" t="s">
        <v>246</v>
      </c>
      <c r="J1747" t="s">
        <v>7207</v>
      </c>
      <c r="K1747">
        <v>228</v>
      </c>
      <c r="L1747" t="s">
        <v>15</v>
      </c>
      <c r="M1747" t="s">
        <v>153</v>
      </c>
      <c r="N1747" t="s">
        <v>6861</v>
      </c>
    </row>
    <row r="1748" spans="1:14" ht="34" hidden="1">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hidden="1">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hidden="1">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c r="A1753" t="s">
        <v>7223</v>
      </c>
      <c r="B1753" t="s">
        <v>7831</v>
      </c>
      <c r="C1753">
        <v>2020</v>
      </c>
      <c r="D1753" s="3" t="s">
        <v>7832</v>
      </c>
      <c r="G1753" s="1">
        <v>44211.736087962963</v>
      </c>
      <c r="H1753" t="s">
        <v>6859</v>
      </c>
      <c r="I1753" t="s">
        <v>7833</v>
      </c>
      <c r="J1753" t="s">
        <v>7834</v>
      </c>
      <c r="K1753">
        <v>119</v>
      </c>
      <c r="L1753" t="s">
        <v>15</v>
      </c>
      <c r="M1753" t="s">
        <v>837</v>
      </c>
      <c r="N1753" t="s">
        <v>6861</v>
      </c>
    </row>
    <row r="1754" spans="1:14" ht="17" hidden="1">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c r="A1755" t="s">
        <v>16709</v>
      </c>
      <c r="B1755" t="s">
        <v>16710</v>
      </c>
      <c r="C1755">
        <v>2010</v>
      </c>
      <c r="D1755" s="3" t="s">
        <v>15616</v>
      </c>
      <c r="G1755" s="1">
        <v>44212.673425925925</v>
      </c>
      <c r="H1755" t="s">
        <v>6859</v>
      </c>
      <c r="I1755" t="s">
        <v>16711</v>
      </c>
      <c r="J1755" t="s">
        <v>1895</v>
      </c>
      <c r="K1755">
        <v>193</v>
      </c>
      <c r="L1755" t="s">
        <v>16712</v>
      </c>
      <c r="M1755" t="s">
        <v>3433</v>
      </c>
      <c r="N1755" t="s">
        <v>13813</v>
      </c>
    </row>
    <row r="1756" spans="1:14" ht="17" hidden="1">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17">
      <c r="A1758" t="s">
        <v>13843</v>
      </c>
      <c r="B1758" t="s">
        <v>13844</v>
      </c>
      <c r="C1758">
        <v>2011</v>
      </c>
      <c r="D1758" s="3" t="s">
        <v>13845</v>
      </c>
      <c r="G1758" s="1">
        <v>44211.724293981482</v>
      </c>
      <c r="H1758" t="s">
        <v>6859</v>
      </c>
      <c r="I1758" t="s">
        <v>13846</v>
      </c>
      <c r="J1758" t="s">
        <v>764</v>
      </c>
      <c r="K1758">
        <v>232</v>
      </c>
      <c r="L1758" t="s">
        <v>13847</v>
      </c>
      <c r="M1758" t="s">
        <v>28</v>
      </c>
      <c r="N1758" t="s">
        <v>13813</v>
      </c>
    </row>
    <row r="1759" spans="1:14" ht="17">
      <c r="A1759" t="s">
        <v>13343</v>
      </c>
      <c r="B1759" t="s">
        <v>13344</v>
      </c>
      <c r="C1759">
        <v>2018</v>
      </c>
      <c r="D1759" s="3" t="s">
        <v>7696</v>
      </c>
      <c r="G1759" s="1">
        <v>44211.440740740742</v>
      </c>
      <c r="H1759" t="s">
        <v>6859</v>
      </c>
      <c r="I1759" t="s">
        <v>13345</v>
      </c>
      <c r="J1759" t="s">
        <v>764</v>
      </c>
      <c r="K1759">
        <v>321</v>
      </c>
      <c r="L1759" t="s">
        <v>15</v>
      </c>
      <c r="M1759" t="s">
        <v>6371</v>
      </c>
      <c r="N1759" t="s">
        <v>6861</v>
      </c>
    </row>
    <row r="1760" spans="1:14" ht="34" hidden="1">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c r="A1764" t="s">
        <v>15550</v>
      </c>
      <c r="B1764" t="s">
        <v>15551</v>
      </c>
      <c r="C1764">
        <v>2011</v>
      </c>
      <c r="D1764" s="3" t="s">
        <v>14445</v>
      </c>
      <c r="G1764" s="1">
        <v>44212.59202546296</v>
      </c>
      <c r="H1764" t="s">
        <v>6859</v>
      </c>
      <c r="I1764" t="s">
        <v>15552</v>
      </c>
      <c r="J1764" t="s">
        <v>1496</v>
      </c>
      <c r="K1764">
        <v>303</v>
      </c>
      <c r="L1764" t="s">
        <v>15553</v>
      </c>
      <c r="M1764" t="s">
        <v>1770</v>
      </c>
      <c r="N1764" t="s">
        <v>13813</v>
      </c>
    </row>
    <row r="1765" spans="1:14" ht="17" hidden="1">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c r="A1769" t="s">
        <v>6908</v>
      </c>
      <c r="B1769" t="s">
        <v>13197</v>
      </c>
      <c r="C1769">
        <v>2013</v>
      </c>
      <c r="D1769" s="3" t="s">
        <v>7954</v>
      </c>
      <c r="G1769" s="1">
        <v>44211.444710648146</v>
      </c>
      <c r="H1769" t="s">
        <v>6859</v>
      </c>
      <c r="I1769" t="s">
        <v>13198</v>
      </c>
      <c r="J1769" t="s">
        <v>1496</v>
      </c>
      <c r="K1769">
        <v>324</v>
      </c>
      <c r="L1769" t="s">
        <v>15</v>
      </c>
      <c r="M1769" t="s">
        <v>6101</v>
      </c>
      <c r="N1769" t="s">
        <v>6861</v>
      </c>
    </row>
    <row r="1770" spans="1:14" ht="34">
      <c r="A1770" t="s">
        <v>8911</v>
      </c>
      <c r="B1770" t="s">
        <v>8912</v>
      </c>
      <c r="C1770">
        <v>2019</v>
      </c>
      <c r="D1770" s="3" t="s">
        <v>7954</v>
      </c>
      <c r="G1770" s="1">
        <v>44212.43209490741</v>
      </c>
      <c r="H1770" t="s">
        <v>6859</v>
      </c>
      <c r="I1770" t="s">
        <v>8913</v>
      </c>
      <c r="J1770" t="s">
        <v>1496</v>
      </c>
      <c r="K1770">
        <v>402</v>
      </c>
      <c r="L1770" t="s">
        <v>15</v>
      </c>
      <c r="M1770" t="s">
        <v>1264</v>
      </c>
      <c r="N1770" t="s">
        <v>6861</v>
      </c>
    </row>
    <row r="1771" spans="1:14" ht="17" hidden="1">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c r="A1772" t="s">
        <v>3470</v>
      </c>
      <c r="B1772" t="s">
        <v>3471</v>
      </c>
      <c r="C1772">
        <v>2018</v>
      </c>
      <c r="D1772" s="3" t="s">
        <v>3472</v>
      </c>
      <c r="G1772" s="1">
        <v>44212.676840277774</v>
      </c>
      <c r="H1772" t="s">
        <v>16</v>
      </c>
      <c r="I1772" t="s">
        <v>3473</v>
      </c>
      <c r="J1772" t="s">
        <v>3474</v>
      </c>
      <c r="K1772">
        <v>55</v>
      </c>
      <c r="L1772" t="s">
        <v>3475</v>
      </c>
      <c r="M1772" t="s">
        <v>3469</v>
      </c>
      <c r="N1772" t="s">
        <v>21</v>
      </c>
    </row>
    <row r="1773" spans="1:14" ht="34">
      <c r="A1773" t="s">
        <v>7692</v>
      </c>
      <c r="B1773" t="s">
        <v>7693</v>
      </c>
      <c r="C1773">
        <v>2007</v>
      </c>
      <c r="D1773" s="3" t="s">
        <v>6934</v>
      </c>
      <c r="G1773" s="1">
        <v>44208.467673611114</v>
      </c>
      <c r="H1773" t="s">
        <v>6859</v>
      </c>
      <c r="I1773" t="s">
        <v>746</v>
      </c>
      <c r="J1773" t="s">
        <v>747</v>
      </c>
      <c r="K1773">
        <v>14</v>
      </c>
      <c r="L1773" t="s">
        <v>15</v>
      </c>
      <c r="M1773" t="s">
        <v>653</v>
      </c>
      <c r="N1773" t="s">
        <v>6861</v>
      </c>
    </row>
    <row r="1774" spans="1:14" ht="34">
      <c r="A1774" t="s">
        <v>10206</v>
      </c>
      <c r="B1774" t="s">
        <v>11563</v>
      </c>
      <c r="C1774">
        <v>2007</v>
      </c>
      <c r="D1774" s="3" t="s">
        <v>6934</v>
      </c>
      <c r="E1774" s="2"/>
      <c r="G1774" s="1">
        <v>44213.647731481484</v>
      </c>
      <c r="H1774" t="s">
        <v>6859</v>
      </c>
      <c r="I1774" t="s">
        <v>4872</v>
      </c>
      <c r="J1774" t="s">
        <v>747</v>
      </c>
      <c r="K1774">
        <v>14</v>
      </c>
      <c r="L1774" t="s">
        <v>15</v>
      </c>
      <c r="M1774" t="s">
        <v>3570</v>
      </c>
      <c r="N1774" t="s">
        <v>6861</v>
      </c>
    </row>
    <row r="1775" spans="1:14" ht="17" hidden="1">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c r="A1776" t="s">
        <v>16972</v>
      </c>
      <c r="B1776" t="s">
        <v>16973</v>
      </c>
      <c r="C1776">
        <v>2008</v>
      </c>
      <c r="D1776" s="3" t="s">
        <v>14342</v>
      </c>
      <c r="E1776" s="2"/>
      <c r="G1776" s="1">
        <v>44213.655833333331</v>
      </c>
      <c r="H1776" t="s">
        <v>6859</v>
      </c>
      <c r="I1776" t="s">
        <v>16974</v>
      </c>
      <c r="J1776" t="s">
        <v>747</v>
      </c>
      <c r="K1776">
        <v>15</v>
      </c>
      <c r="L1776" t="s">
        <v>16975</v>
      </c>
      <c r="M1776" t="s">
        <v>3703</v>
      </c>
      <c r="N1776" t="s">
        <v>13813</v>
      </c>
    </row>
    <row r="1777" spans="1:14" ht="34">
      <c r="A1777" t="s">
        <v>7667</v>
      </c>
      <c r="B1777" t="s">
        <v>7668</v>
      </c>
      <c r="C1777">
        <v>2009</v>
      </c>
      <c r="D1777" s="3" t="s">
        <v>6934</v>
      </c>
      <c r="G1777" s="1">
        <v>44208.467673611114</v>
      </c>
      <c r="H1777" t="s">
        <v>6859</v>
      </c>
      <c r="I1777" t="s">
        <v>7669</v>
      </c>
      <c r="J1777" t="s">
        <v>747</v>
      </c>
      <c r="K1777">
        <v>16</v>
      </c>
      <c r="L1777" t="s">
        <v>15</v>
      </c>
      <c r="M1777" t="s">
        <v>653</v>
      </c>
      <c r="N1777" t="s">
        <v>6861</v>
      </c>
    </row>
    <row r="1778" spans="1:14" ht="34">
      <c r="A1778" t="s">
        <v>6932</v>
      </c>
      <c r="B1778" t="s">
        <v>6933</v>
      </c>
      <c r="C1778">
        <v>2010</v>
      </c>
      <c r="D1778" s="3" t="s">
        <v>6934</v>
      </c>
      <c r="G1778" s="1">
        <v>44211.724374999998</v>
      </c>
      <c r="H1778" t="s">
        <v>6859</v>
      </c>
      <c r="I1778" t="s">
        <v>61</v>
      </c>
      <c r="J1778" t="s">
        <v>747</v>
      </c>
      <c r="K1778">
        <v>17</v>
      </c>
      <c r="L1778" t="s">
        <v>15</v>
      </c>
      <c r="M1778" t="s">
        <v>28</v>
      </c>
      <c r="N1778" t="s">
        <v>6861</v>
      </c>
    </row>
    <row r="1779" spans="1:14" ht="34">
      <c r="A1779" t="s">
        <v>18495</v>
      </c>
      <c r="B1779" t="s">
        <v>18496</v>
      </c>
      <c r="C1779">
        <v>2010</v>
      </c>
      <c r="D1779" s="3" t="s">
        <v>14342</v>
      </c>
      <c r="E1779" s="2"/>
      <c r="G1779" s="1">
        <v>44211.450115740743</v>
      </c>
      <c r="H1779" t="s">
        <v>6859</v>
      </c>
      <c r="I1779" t="s">
        <v>18497</v>
      </c>
      <c r="J1779" t="s">
        <v>747</v>
      </c>
      <c r="K1779">
        <v>17</v>
      </c>
      <c r="L1779" t="s">
        <v>18498</v>
      </c>
      <c r="M1779" t="s">
        <v>6101</v>
      </c>
      <c r="N1779" t="s">
        <v>13813</v>
      </c>
    </row>
    <row r="1780" spans="1:14" ht="34">
      <c r="A1780" t="s">
        <v>12517</v>
      </c>
      <c r="B1780" t="s">
        <v>12518</v>
      </c>
      <c r="C1780">
        <v>2014</v>
      </c>
      <c r="D1780" s="3" t="s">
        <v>12519</v>
      </c>
      <c r="E1780" s="2"/>
      <c r="G1780" s="1">
        <v>44214.476307870369</v>
      </c>
      <c r="H1780" t="s">
        <v>6859</v>
      </c>
      <c r="I1780" t="s">
        <v>12520</v>
      </c>
      <c r="J1780" t="s">
        <v>12521</v>
      </c>
      <c r="K1780">
        <v>18</v>
      </c>
      <c r="L1780" t="s">
        <v>15</v>
      </c>
      <c r="M1780" t="s">
        <v>5382</v>
      </c>
      <c r="N1780" t="s">
        <v>6861</v>
      </c>
    </row>
    <row r="1781" spans="1:14" ht="17" hidden="1">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c r="A1782" t="s">
        <v>11718</v>
      </c>
      <c r="B1782" t="s">
        <v>11719</v>
      </c>
      <c r="C1782">
        <v>2018</v>
      </c>
      <c r="D1782" s="3" t="s">
        <v>11720</v>
      </c>
      <c r="G1782" s="1">
        <v>44213.656157407408</v>
      </c>
      <c r="H1782" t="s">
        <v>6859</v>
      </c>
      <c r="I1782" t="s">
        <v>3804</v>
      </c>
      <c r="J1782" t="s">
        <v>11721</v>
      </c>
      <c r="K1782">
        <v>189</v>
      </c>
      <c r="L1782" t="s">
        <v>15</v>
      </c>
      <c r="M1782" t="s">
        <v>3807</v>
      </c>
      <c r="N1782" t="s">
        <v>6861</v>
      </c>
    </row>
    <row r="1783" spans="1:14" ht="17" hidden="1">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c r="A1784" t="s">
        <v>14027</v>
      </c>
      <c r="B1784" t="s">
        <v>14028</v>
      </c>
      <c r="C1784">
        <v>2016</v>
      </c>
      <c r="D1784" s="3" t="s">
        <v>14029</v>
      </c>
      <c r="G1784" s="1">
        <v>44208.415578703702</v>
      </c>
      <c r="H1784" t="s">
        <v>6859</v>
      </c>
      <c r="I1784" t="s">
        <v>14030</v>
      </c>
      <c r="J1784" t="s">
        <v>13067</v>
      </c>
      <c r="K1784">
        <v>13</v>
      </c>
      <c r="L1784" t="s">
        <v>14031</v>
      </c>
      <c r="M1784" t="s">
        <v>153</v>
      </c>
      <c r="N1784" t="s">
        <v>13813</v>
      </c>
    </row>
    <row r="1785" spans="1:14" ht="34">
      <c r="A1785" t="s">
        <v>2729</v>
      </c>
      <c r="B1785" t="s">
        <v>2730</v>
      </c>
      <c r="C1785">
        <v>2008</v>
      </c>
      <c r="D1785" s="3" t="s">
        <v>790</v>
      </c>
      <c r="G1785" s="1">
        <v>44212.648321759261</v>
      </c>
      <c r="H1785" t="s">
        <v>16</v>
      </c>
      <c r="I1785" t="s">
        <v>2731</v>
      </c>
      <c r="J1785" t="s">
        <v>2732</v>
      </c>
      <c r="K1785">
        <v>135</v>
      </c>
      <c r="L1785" t="s">
        <v>2733</v>
      </c>
      <c r="M1785" t="s">
        <v>2538</v>
      </c>
      <c r="N1785" t="s">
        <v>21</v>
      </c>
    </row>
    <row r="1786" spans="1:14" ht="34">
      <c r="A1786" t="s">
        <v>13044</v>
      </c>
      <c r="B1786" t="s">
        <v>13045</v>
      </c>
      <c r="C1786">
        <v>2019</v>
      </c>
      <c r="D1786" s="3" t="s">
        <v>13046</v>
      </c>
      <c r="G1786" s="1">
        <v>44211.572118055556</v>
      </c>
      <c r="H1786" t="s">
        <v>6859</v>
      </c>
      <c r="I1786" t="s">
        <v>6039</v>
      </c>
      <c r="J1786" t="s">
        <v>13047</v>
      </c>
      <c r="K1786">
        <v>51</v>
      </c>
      <c r="L1786" t="s">
        <v>15</v>
      </c>
      <c r="M1786" t="s">
        <v>6031</v>
      </c>
      <c r="N1786" t="s">
        <v>6861</v>
      </c>
    </row>
    <row r="1787" spans="1:14" ht="17">
      <c r="A1787" t="s">
        <v>15860</v>
      </c>
      <c r="B1787" t="s">
        <v>15861</v>
      </c>
      <c r="C1787">
        <v>2010</v>
      </c>
      <c r="D1787" s="3" t="s">
        <v>14731</v>
      </c>
      <c r="G1787" s="1">
        <v>44212.645983796298</v>
      </c>
      <c r="H1787" t="s">
        <v>6859</v>
      </c>
      <c r="I1787" t="s">
        <v>15862</v>
      </c>
      <c r="J1787" t="s">
        <v>1146</v>
      </c>
      <c r="K1787">
        <v>184</v>
      </c>
      <c r="L1787" t="s">
        <v>15863</v>
      </c>
      <c r="M1787" t="s">
        <v>2392</v>
      </c>
      <c r="N1787" t="s">
        <v>13813</v>
      </c>
    </row>
    <row r="1788" spans="1:14" ht="34" hidden="1">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c r="A1790" t="s">
        <v>18723</v>
      </c>
      <c r="B1790" t="s">
        <v>18724</v>
      </c>
      <c r="C1790">
        <v>2015</v>
      </c>
      <c r="D1790" s="3" t="s">
        <v>14731</v>
      </c>
      <c r="G1790" s="1">
        <v>44210.840856481482</v>
      </c>
      <c r="H1790" t="s">
        <v>6859</v>
      </c>
      <c r="I1790" t="s">
        <v>18725</v>
      </c>
      <c r="J1790" t="s">
        <v>1146</v>
      </c>
      <c r="K1790">
        <v>193</v>
      </c>
      <c r="L1790" t="s">
        <v>18726</v>
      </c>
      <c r="M1790" t="s">
        <v>6406</v>
      </c>
      <c r="N1790" t="s">
        <v>13813</v>
      </c>
    </row>
    <row r="1791" spans="1:14" ht="17">
      <c r="A1791" t="s">
        <v>7477</v>
      </c>
      <c r="B1791" t="s">
        <v>7948</v>
      </c>
      <c r="C1791">
        <v>2005</v>
      </c>
      <c r="D1791" s="3" t="s">
        <v>7949</v>
      </c>
      <c r="G1791" s="1">
        <v>44211.736087962963</v>
      </c>
      <c r="H1791" t="s">
        <v>6859</v>
      </c>
      <c r="I1791" t="s">
        <v>899</v>
      </c>
      <c r="J1791" t="s">
        <v>900</v>
      </c>
      <c r="K1791">
        <v>42</v>
      </c>
      <c r="L1791" t="s">
        <v>15</v>
      </c>
      <c r="M1791" t="s">
        <v>837</v>
      </c>
      <c r="N1791" t="s">
        <v>6861</v>
      </c>
    </row>
    <row r="1792" spans="1:14" ht="17">
      <c r="A1792" t="s">
        <v>18049</v>
      </c>
      <c r="B1792" t="s">
        <v>18050</v>
      </c>
      <c r="C1792">
        <v>2013</v>
      </c>
      <c r="D1792" s="3" t="s">
        <v>15354</v>
      </c>
      <c r="G1792" s="1">
        <v>44214.476226851853</v>
      </c>
      <c r="H1792" t="s">
        <v>6859</v>
      </c>
      <c r="I1792" t="s">
        <v>18051</v>
      </c>
      <c r="J1792" t="s">
        <v>900</v>
      </c>
      <c r="K1792">
        <v>58</v>
      </c>
      <c r="L1792" t="s">
        <v>18052</v>
      </c>
      <c r="M1792" t="s">
        <v>5382</v>
      </c>
      <c r="N1792" t="s">
        <v>13813</v>
      </c>
    </row>
    <row r="1793" spans="1:14" ht="17">
      <c r="A1793" t="s">
        <v>15805</v>
      </c>
      <c r="B1793" t="s">
        <v>15806</v>
      </c>
      <c r="C1793">
        <v>2014</v>
      </c>
      <c r="D1793" s="3" t="s">
        <v>7217</v>
      </c>
      <c r="G1793" s="1">
        <v>44212.610231481478</v>
      </c>
      <c r="H1793" t="s">
        <v>6859</v>
      </c>
      <c r="I1793" t="s">
        <v>15807</v>
      </c>
      <c r="J1793" t="s">
        <v>7218</v>
      </c>
      <c r="K1793">
        <v>103</v>
      </c>
      <c r="L1793" t="s">
        <v>15808</v>
      </c>
      <c r="M1793" t="s">
        <v>2190</v>
      </c>
      <c r="N1793" t="s">
        <v>13813</v>
      </c>
    </row>
    <row r="1794" spans="1:14" ht="17">
      <c r="A1794" t="s">
        <v>14422</v>
      </c>
      <c r="B1794" t="s">
        <v>14423</v>
      </c>
      <c r="C1794">
        <v>2017</v>
      </c>
      <c r="D1794" s="3" t="s">
        <v>7217</v>
      </c>
      <c r="G1794" s="1">
        <v>44211.73605324074</v>
      </c>
      <c r="H1794" t="s">
        <v>6859</v>
      </c>
      <c r="I1794" t="s">
        <v>14424</v>
      </c>
      <c r="J1794" t="s">
        <v>7218</v>
      </c>
      <c r="K1794">
        <v>177</v>
      </c>
      <c r="L1794" t="s">
        <v>14425</v>
      </c>
      <c r="M1794" t="s">
        <v>837</v>
      </c>
      <c r="N1794" t="s">
        <v>13813</v>
      </c>
    </row>
    <row r="1795" spans="1:14" ht="17">
      <c r="A1795" t="s">
        <v>10844</v>
      </c>
      <c r="B1795" t="s">
        <v>10845</v>
      </c>
      <c r="C1795">
        <v>2019</v>
      </c>
      <c r="D1795" s="3" t="s">
        <v>7217</v>
      </c>
      <c r="G1795" s="1">
        <v>44212.654594907406</v>
      </c>
      <c r="I1795" t="s">
        <v>10846</v>
      </c>
      <c r="J1795" t="s">
        <v>7218</v>
      </c>
      <c r="K1795">
        <v>216</v>
      </c>
      <c r="L1795" t="s">
        <v>15</v>
      </c>
      <c r="M1795" t="s">
        <v>2944</v>
      </c>
      <c r="N1795" t="s">
        <v>6861</v>
      </c>
    </row>
    <row r="1796" spans="1:14" ht="17" hidden="1">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hidden="1">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hidden="1">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c r="A1804" t="s">
        <v>10830</v>
      </c>
      <c r="B1804" t="s">
        <v>10831</v>
      </c>
      <c r="C1804">
        <v>2020</v>
      </c>
      <c r="D1804" s="3" t="s">
        <v>7217</v>
      </c>
      <c r="G1804" s="1">
        <v>44212.654594907406</v>
      </c>
      <c r="H1804" t="s">
        <v>6859</v>
      </c>
      <c r="I1804" t="s">
        <v>2957</v>
      </c>
      <c r="J1804" t="s">
        <v>7218</v>
      </c>
      <c r="K1804">
        <v>260</v>
      </c>
      <c r="L1804" t="s">
        <v>15</v>
      </c>
      <c r="M1804" t="s">
        <v>2944</v>
      </c>
      <c r="N1804" t="s">
        <v>6861</v>
      </c>
    </row>
    <row r="1805" spans="1:14" ht="17" hidden="1">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c r="A1806" t="s">
        <v>3134</v>
      </c>
      <c r="B1806" t="s">
        <v>3135</v>
      </c>
      <c r="C1806">
        <v>2020</v>
      </c>
      <c r="D1806" s="3" t="s">
        <v>204</v>
      </c>
      <c r="G1806" s="1">
        <v>44212.660115740742</v>
      </c>
      <c r="H1806" t="s">
        <v>16</v>
      </c>
      <c r="I1806" t="s">
        <v>3136</v>
      </c>
      <c r="J1806" t="s">
        <v>206</v>
      </c>
      <c r="K1806">
        <v>263</v>
      </c>
      <c r="L1806" t="s">
        <v>3137</v>
      </c>
      <c r="M1806" t="s">
        <v>3129</v>
      </c>
      <c r="N1806" t="s">
        <v>21</v>
      </c>
    </row>
    <row r="1807" spans="1:14" ht="17">
      <c r="A1807" t="s">
        <v>6120</v>
      </c>
      <c r="B1807" t="s">
        <v>6121</v>
      </c>
      <c r="C1807">
        <v>2019</v>
      </c>
      <c r="D1807" s="3" t="s">
        <v>6122</v>
      </c>
      <c r="G1807" s="1">
        <v>44211.446030092593</v>
      </c>
      <c r="H1807" t="s">
        <v>16</v>
      </c>
      <c r="I1807" t="s">
        <v>6123</v>
      </c>
      <c r="J1807" t="s">
        <v>6124</v>
      </c>
      <c r="K1807">
        <v>46</v>
      </c>
      <c r="L1807" t="s">
        <v>6125</v>
      </c>
      <c r="M1807" t="s">
        <v>6101</v>
      </c>
      <c r="N1807" t="s">
        <v>21</v>
      </c>
    </row>
    <row r="1808" spans="1:14" ht="17">
      <c r="A1808" t="s">
        <v>18154</v>
      </c>
      <c r="B1808" t="s">
        <v>18155</v>
      </c>
      <c r="C1808">
        <v>2020</v>
      </c>
      <c r="D1808" s="3" t="s">
        <v>18156</v>
      </c>
      <c r="G1808" s="1">
        <v>44214.47923611111</v>
      </c>
      <c r="H1808" t="s">
        <v>6859</v>
      </c>
      <c r="I1808" t="s">
        <v>12740</v>
      </c>
      <c r="J1808" t="s">
        <v>12741</v>
      </c>
      <c r="K1808">
        <v>196</v>
      </c>
      <c r="L1808" t="s">
        <v>18157</v>
      </c>
      <c r="M1808" t="s">
        <v>5715</v>
      </c>
      <c r="N1808" t="s">
        <v>13813</v>
      </c>
    </row>
    <row r="1809" spans="1:14" ht="17" hidden="1">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34">
      <c r="A1810" t="s">
        <v>7717</v>
      </c>
      <c r="B1810" t="s">
        <v>7718</v>
      </c>
      <c r="C1810">
        <v>2008</v>
      </c>
      <c r="D1810" s="3" t="s">
        <v>7719</v>
      </c>
      <c r="E1810" s="2"/>
      <c r="G1810" s="1">
        <v>44208.467673611114</v>
      </c>
      <c r="H1810" t="s">
        <v>6859</v>
      </c>
      <c r="I1810" t="s">
        <v>730</v>
      </c>
      <c r="J1810" t="s">
        <v>7720</v>
      </c>
      <c r="K1810">
        <v>39</v>
      </c>
      <c r="L1810" t="s">
        <v>15</v>
      </c>
      <c r="M1810" t="s">
        <v>653</v>
      </c>
      <c r="N1810" t="s">
        <v>6861</v>
      </c>
    </row>
    <row r="1811" spans="1:14" ht="34" hidden="1">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c r="A1812" t="s">
        <v>16820</v>
      </c>
      <c r="B1812" t="s">
        <v>16821</v>
      </c>
      <c r="C1812">
        <v>2015</v>
      </c>
      <c r="D1812" s="3" t="s">
        <v>14365</v>
      </c>
      <c r="G1812" s="1">
        <v>44213.647685185184</v>
      </c>
      <c r="H1812" t="s">
        <v>6859</v>
      </c>
      <c r="I1812" t="s">
        <v>16822</v>
      </c>
      <c r="J1812" t="s">
        <v>7720</v>
      </c>
      <c r="K1812">
        <v>64</v>
      </c>
      <c r="L1812" t="s">
        <v>16823</v>
      </c>
      <c r="M1812" t="s">
        <v>3570</v>
      </c>
      <c r="N1812" t="s">
        <v>13813</v>
      </c>
    </row>
    <row r="1813" spans="1:14" ht="34">
      <c r="A1813" t="s">
        <v>10531</v>
      </c>
      <c r="B1813" t="s">
        <v>10532</v>
      </c>
      <c r="C1813">
        <v>2018</v>
      </c>
      <c r="D1813" s="3" t="s">
        <v>7719</v>
      </c>
      <c r="E1813" s="2"/>
      <c r="G1813" s="1">
        <v>44212.64806712963</v>
      </c>
      <c r="H1813" t="s">
        <v>6859</v>
      </c>
      <c r="I1813" t="s">
        <v>2631</v>
      </c>
      <c r="J1813" t="s">
        <v>7720</v>
      </c>
      <c r="K1813">
        <v>92</v>
      </c>
      <c r="L1813" t="s">
        <v>15</v>
      </c>
      <c r="M1813" t="s">
        <v>2538</v>
      </c>
      <c r="N1813" t="s">
        <v>6861</v>
      </c>
    </row>
    <row r="1814" spans="1:14" ht="17">
      <c r="A1814" t="s">
        <v>15315</v>
      </c>
      <c r="B1814" t="s">
        <v>15316</v>
      </c>
      <c r="C1814">
        <v>2014</v>
      </c>
      <c r="D1814" s="3" t="s">
        <v>9541</v>
      </c>
      <c r="E1814" s="2"/>
      <c r="G1814" s="1">
        <v>44212.558437500003</v>
      </c>
      <c r="H1814" t="s">
        <v>6859</v>
      </c>
      <c r="I1814" t="s">
        <v>15317</v>
      </c>
      <c r="J1814" t="s">
        <v>4624</v>
      </c>
      <c r="K1814">
        <v>82</v>
      </c>
      <c r="L1814" t="s">
        <v>15318</v>
      </c>
      <c r="M1814" t="s">
        <v>1658</v>
      </c>
      <c r="N1814" t="s">
        <v>13813</v>
      </c>
    </row>
    <row r="1815" spans="1:14" ht="34" hidden="1">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c r="A1816" t="s">
        <v>16900</v>
      </c>
      <c r="B1816" t="s">
        <v>16901</v>
      </c>
      <c r="C1816">
        <v>2004</v>
      </c>
      <c r="D1816" s="3" t="s">
        <v>9766</v>
      </c>
      <c r="G1816" s="1">
        <v>44213.655335648145</v>
      </c>
      <c r="H1816" t="s">
        <v>6859</v>
      </c>
      <c r="I1816" t="s">
        <v>16902</v>
      </c>
      <c r="J1816" t="s">
        <v>1700</v>
      </c>
      <c r="K1816">
        <v>124</v>
      </c>
      <c r="L1816" t="s">
        <v>16903</v>
      </c>
      <c r="M1816" t="s">
        <v>16899</v>
      </c>
      <c r="N1816" t="s">
        <v>13813</v>
      </c>
    </row>
    <row r="1817" spans="1:14" ht="17">
      <c r="A1817" t="s">
        <v>8281</v>
      </c>
      <c r="B1817" t="s">
        <v>8282</v>
      </c>
      <c r="C1817">
        <v>2004</v>
      </c>
      <c r="D1817" s="3" t="s">
        <v>8283</v>
      </c>
      <c r="G1817" s="1">
        <v>44211.736087962963</v>
      </c>
      <c r="H1817" t="s">
        <v>8284</v>
      </c>
      <c r="I1817" t="s">
        <v>5029</v>
      </c>
      <c r="J1817" t="s">
        <v>5030</v>
      </c>
      <c r="K1817">
        <v>10</v>
      </c>
      <c r="L1817" t="s">
        <v>15</v>
      </c>
      <c r="M1817" t="s">
        <v>837</v>
      </c>
      <c r="N1817" t="s">
        <v>6861</v>
      </c>
    </row>
    <row r="1818" spans="1:14" ht="17" hidden="1">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51">
      <c r="A1819" t="s">
        <v>15898</v>
      </c>
      <c r="B1819" t="s">
        <v>15899</v>
      </c>
      <c r="C1819">
        <v>2018</v>
      </c>
      <c r="D1819" s="3" t="s">
        <v>15900</v>
      </c>
      <c r="G1819" s="1">
        <v>44212.645983796298</v>
      </c>
      <c r="H1819" t="s">
        <v>6859</v>
      </c>
      <c r="I1819" t="s">
        <v>15901</v>
      </c>
      <c r="J1819" t="s">
        <v>12752</v>
      </c>
      <c r="K1819">
        <v>83</v>
      </c>
      <c r="L1819" t="s">
        <v>15902</v>
      </c>
      <c r="M1819" t="s">
        <v>2392</v>
      </c>
      <c r="N1819" t="s">
        <v>13813</v>
      </c>
    </row>
    <row r="1820" spans="1:14" ht="34" hidden="1">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34">
      <c r="A1821" t="s">
        <v>12748</v>
      </c>
      <c r="B1821" t="s">
        <v>12749</v>
      </c>
      <c r="C1821">
        <v>2020</v>
      </c>
      <c r="D1821" s="3" t="s">
        <v>12750</v>
      </c>
      <c r="G1821" s="1">
        <v>44214.47929398148</v>
      </c>
      <c r="H1821" t="s">
        <v>6859</v>
      </c>
      <c r="I1821" t="s">
        <v>12751</v>
      </c>
      <c r="J1821" t="s">
        <v>12752</v>
      </c>
      <c r="K1821">
        <v>107</v>
      </c>
      <c r="L1821" t="s">
        <v>15</v>
      </c>
      <c r="M1821" t="s">
        <v>5715</v>
      </c>
      <c r="N1821" t="s">
        <v>6861</v>
      </c>
    </row>
    <row r="1822" spans="1:14" ht="51">
      <c r="A1822" t="s">
        <v>7034</v>
      </c>
      <c r="B1822" t="s">
        <v>13226</v>
      </c>
      <c r="C1822">
        <v>2009</v>
      </c>
      <c r="D1822" s="3" t="s">
        <v>13227</v>
      </c>
      <c r="G1822" s="1">
        <v>44211.444710648146</v>
      </c>
      <c r="H1822" t="s">
        <v>6859</v>
      </c>
      <c r="I1822" t="s">
        <v>13228</v>
      </c>
      <c r="J1822" t="s">
        <v>13229</v>
      </c>
      <c r="K1822">
        <v>5</v>
      </c>
      <c r="L1822" t="s">
        <v>15</v>
      </c>
      <c r="M1822" t="s">
        <v>6101</v>
      </c>
      <c r="N1822" t="s">
        <v>6861</v>
      </c>
    </row>
    <row r="1823" spans="1:14" ht="17" hidden="1">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c r="A1831" t="s">
        <v>11535</v>
      </c>
      <c r="B1831" t="s">
        <v>13204</v>
      </c>
      <c r="C1831">
        <v>2006</v>
      </c>
      <c r="D1831" s="3" t="s">
        <v>7550</v>
      </c>
      <c r="G1831" s="1">
        <v>44211.444710648146</v>
      </c>
      <c r="H1831" t="s">
        <v>6859</v>
      </c>
      <c r="I1831" t="s">
        <v>6340</v>
      </c>
      <c r="J1831" t="s">
        <v>6341</v>
      </c>
      <c r="K1831">
        <v>24</v>
      </c>
      <c r="L1831" t="s">
        <v>15</v>
      </c>
      <c r="M1831" t="s">
        <v>6101</v>
      </c>
      <c r="N1831" t="s">
        <v>6861</v>
      </c>
    </row>
    <row r="1832" spans="1:14" ht="17">
      <c r="A1832" t="s">
        <v>9357</v>
      </c>
      <c r="B1832" t="s">
        <v>10884</v>
      </c>
      <c r="C1832">
        <v>2009</v>
      </c>
      <c r="D1832" s="3" t="s">
        <v>7550</v>
      </c>
      <c r="G1832" s="1">
        <v>44212.654594907406</v>
      </c>
      <c r="H1832" t="s">
        <v>6859</v>
      </c>
      <c r="I1832" t="s">
        <v>3027</v>
      </c>
      <c r="J1832" t="s">
        <v>6341</v>
      </c>
      <c r="K1832">
        <v>36</v>
      </c>
      <c r="L1832" t="s">
        <v>15</v>
      </c>
      <c r="M1832" t="s">
        <v>2944</v>
      </c>
      <c r="N1832" t="s">
        <v>6861</v>
      </c>
    </row>
    <row r="1833" spans="1:14" ht="17" hidden="1">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c r="A1834" t="s">
        <v>14255</v>
      </c>
      <c r="B1834" t="s">
        <v>14256</v>
      </c>
      <c r="C1834">
        <v>2013</v>
      </c>
      <c r="D1834" s="3" t="s">
        <v>14257</v>
      </c>
      <c r="G1834" s="1">
        <v>44208.415578703702</v>
      </c>
      <c r="H1834" t="s">
        <v>6859</v>
      </c>
      <c r="I1834" t="s">
        <v>14258</v>
      </c>
      <c r="J1834" t="s">
        <v>6341</v>
      </c>
      <c r="K1834">
        <v>58</v>
      </c>
      <c r="L1834" t="s">
        <v>14259</v>
      </c>
      <c r="M1834" t="s">
        <v>153</v>
      </c>
      <c r="N1834" t="s">
        <v>13813</v>
      </c>
    </row>
    <row r="1835" spans="1:14" ht="17">
      <c r="A1835" t="s">
        <v>18941</v>
      </c>
      <c r="B1835" t="s">
        <v>18942</v>
      </c>
      <c r="C1835">
        <v>2016</v>
      </c>
      <c r="D1835" s="3" t="s">
        <v>14257</v>
      </c>
      <c r="G1835" s="1">
        <v>44208.504571759258</v>
      </c>
      <c r="H1835" t="s">
        <v>6859</v>
      </c>
      <c r="I1835" t="s">
        <v>18943</v>
      </c>
      <c r="J1835" t="s">
        <v>6341</v>
      </c>
      <c r="K1835">
        <v>95</v>
      </c>
      <c r="L1835" t="s">
        <v>18944</v>
      </c>
      <c r="M1835" t="s">
        <v>6606</v>
      </c>
      <c r="N1835" t="s">
        <v>13813</v>
      </c>
    </row>
    <row r="1836" spans="1:14" ht="34" hidden="1">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c r="A1838" t="s">
        <v>10432</v>
      </c>
      <c r="B1838" t="s">
        <v>10433</v>
      </c>
      <c r="C1838">
        <v>2020</v>
      </c>
      <c r="D1838" s="3" t="s">
        <v>7550</v>
      </c>
      <c r="G1838" s="1">
        <v>44212.64640046296</v>
      </c>
      <c r="H1838" t="s">
        <v>6859</v>
      </c>
      <c r="I1838" t="s">
        <v>10434</v>
      </c>
      <c r="J1838" t="s">
        <v>6341</v>
      </c>
      <c r="K1838">
        <v>145</v>
      </c>
      <c r="L1838" t="s">
        <v>15</v>
      </c>
      <c r="M1838" t="s">
        <v>10435</v>
      </c>
      <c r="N1838" t="s">
        <v>6861</v>
      </c>
    </row>
    <row r="1839" spans="1:14" ht="34" hidden="1">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c r="A1840" t="s">
        <v>16124</v>
      </c>
      <c r="B1840" t="s">
        <v>16125</v>
      </c>
      <c r="C1840">
        <v>2015</v>
      </c>
      <c r="D1840" s="3" t="s">
        <v>7546</v>
      </c>
      <c r="G1840" s="1">
        <v>44212.647974537038</v>
      </c>
      <c r="H1840" t="s">
        <v>6859</v>
      </c>
      <c r="I1840" t="s">
        <v>16126</v>
      </c>
      <c r="J1840" t="s">
        <v>7548</v>
      </c>
      <c r="K1840">
        <v>83</v>
      </c>
      <c r="L1840" t="s">
        <v>16127</v>
      </c>
      <c r="M1840" t="s">
        <v>2538</v>
      </c>
      <c r="N1840" t="s">
        <v>13813</v>
      </c>
    </row>
    <row r="1841" spans="1:14" ht="17" hidden="1">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hidden="1">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c r="A1844" t="s">
        <v>18206</v>
      </c>
      <c r="B1844" t="s">
        <v>18207</v>
      </c>
      <c r="C1844">
        <v>2004</v>
      </c>
      <c r="D1844" s="3" t="s">
        <v>7070</v>
      </c>
      <c r="E1844" s="2"/>
      <c r="G1844" s="1">
        <v>44214.47923611111</v>
      </c>
      <c r="H1844" t="s">
        <v>6859</v>
      </c>
      <c r="I1844" t="s">
        <v>18208</v>
      </c>
      <c r="J1844" t="s">
        <v>559</v>
      </c>
      <c r="K1844">
        <v>359</v>
      </c>
      <c r="L1844" t="s">
        <v>18209</v>
      </c>
      <c r="M1844" t="s">
        <v>5715</v>
      </c>
      <c r="N1844" t="s">
        <v>13813</v>
      </c>
    </row>
    <row r="1845" spans="1:14" ht="17">
      <c r="A1845" t="s">
        <v>9687</v>
      </c>
      <c r="B1845" t="s">
        <v>9726</v>
      </c>
      <c r="C1845">
        <v>2004</v>
      </c>
      <c r="D1845" s="3" t="s">
        <v>7070</v>
      </c>
      <c r="G1845" s="1">
        <v>44212.558483796296</v>
      </c>
      <c r="H1845" t="s">
        <v>6859</v>
      </c>
      <c r="I1845" t="s">
        <v>1690</v>
      </c>
      <c r="J1845" t="s">
        <v>559</v>
      </c>
      <c r="K1845">
        <v>365</v>
      </c>
      <c r="L1845" t="s">
        <v>15</v>
      </c>
      <c r="M1845" t="s">
        <v>1658</v>
      </c>
      <c r="N1845" t="s">
        <v>6861</v>
      </c>
    </row>
    <row r="1846" spans="1:14" ht="17">
      <c r="A1846" t="s">
        <v>6938</v>
      </c>
      <c r="B1846" t="s">
        <v>7432</v>
      </c>
      <c r="C1846">
        <v>2006</v>
      </c>
      <c r="D1846" s="3" t="s">
        <v>7070</v>
      </c>
      <c r="G1846" s="1">
        <v>44208.415902777779</v>
      </c>
      <c r="H1846" t="s">
        <v>6859</v>
      </c>
      <c r="I1846" t="s">
        <v>558</v>
      </c>
      <c r="J1846" t="s">
        <v>559</v>
      </c>
      <c r="K1846">
        <v>393</v>
      </c>
      <c r="L1846" t="s">
        <v>15</v>
      </c>
      <c r="M1846" t="s">
        <v>153</v>
      </c>
      <c r="N1846" t="s">
        <v>6861</v>
      </c>
    </row>
    <row r="1847" spans="1:14" ht="17" hidden="1">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hidden="1">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hidden="1">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hidden="1">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hidden="1">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c r="A1855" t="s">
        <v>12121</v>
      </c>
      <c r="B1855" t="s">
        <v>12122</v>
      </c>
      <c r="C1855">
        <v>2008</v>
      </c>
      <c r="D1855" s="3" t="s">
        <v>7070</v>
      </c>
      <c r="G1855" s="1">
        <v>44214.414687500001</v>
      </c>
      <c r="H1855" t="s">
        <v>6859</v>
      </c>
      <c r="I1855" t="s">
        <v>5012</v>
      </c>
      <c r="J1855" t="s">
        <v>559</v>
      </c>
      <c r="K1855">
        <v>433</v>
      </c>
      <c r="L1855" t="s">
        <v>15</v>
      </c>
      <c r="M1855" t="s">
        <v>4887</v>
      </c>
      <c r="N1855" t="s">
        <v>6861</v>
      </c>
    </row>
    <row r="1856" spans="1:14" ht="17" hidden="1">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c r="A1857" t="s">
        <v>16532</v>
      </c>
      <c r="B1857" t="s">
        <v>16533</v>
      </c>
      <c r="C1857">
        <v>2010</v>
      </c>
      <c r="D1857" s="3" t="s">
        <v>7070</v>
      </c>
      <c r="E1857" s="2"/>
      <c r="G1857" s="1">
        <v>44212.660034722219</v>
      </c>
      <c r="H1857" t="s">
        <v>6859</v>
      </c>
      <c r="I1857" t="s">
        <v>16534</v>
      </c>
      <c r="J1857" t="s">
        <v>559</v>
      </c>
      <c r="K1857">
        <v>483</v>
      </c>
      <c r="L1857" t="s">
        <v>16535</v>
      </c>
      <c r="M1857" t="s">
        <v>3129</v>
      </c>
      <c r="N1857" t="s">
        <v>13813</v>
      </c>
    </row>
    <row r="1858" spans="1:14" ht="17" hidden="1">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c r="A1861" t="s">
        <v>13132</v>
      </c>
      <c r="B1861" t="s">
        <v>13133</v>
      </c>
      <c r="C1861">
        <v>2012</v>
      </c>
      <c r="D1861" s="3" t="s">
        <v>7070</v>
      </c>
      <c r="G1861" s="1">
        <v>44211.444710648146</v>
      </c>
      <c r="H1861" t="s">
        <v>6859</v>
      </c>
      <c r="I1861" t="s">
        <v>13134</v>
      </c>
      <c r="J1861" t="s">
        <v>559</v>
      </c>
      <c r="K1861">
        <v>515</v>
      </c>
      <c r="L1861" t="s">
        <v>15</v>
      </c>
      <c r="M1861" t="s">
        <v>6101</v>
      </c>
      <c r="N1861" t="s">
        <v>6861</v>
      </c>
    </row>
    <row r="1862" spans="1:14" ht="17">
      <c r="A1862" t="s">
        <v>379</v>
      </c>
      <c r="B1862" t="s">
        <v>380</v>
      </c>
      <c r="C1862">
        <v>2014</v>
      </c>
      <c r="D1862" s="3" t="s">
        <v>174</v>
      </c>
      <c r="G1862" s="1">
        <v>44208.429756944446</v>
      </c>
      <c r="H1862" t="s">
        <v>16</v>
      </c>
      <c r="I1862" t="s">
        <v>381</v>
      </c>
      <c r="J1862" t="s">
        <v>176</v>
      </c>
      <c r="K1862">
        <v>565</v>
      </c>
      <c r="L1862" t="s">
        <v>382</v>
      </c>
      <c r="M1862" t="s">
        <v>153</v>
      </c>
      <c r="N1862" t="s">
        <v>21</v>
      </c>
    </row>
    <row r="1863" spans="1:14" ht="17">
      <c r="A1863" t="s">
        <v>12742</v>
      </c>
      <c r="B1863" t="s">
        <v>12770</v>
      </c>
      <c r="C1863">
        <v>2016</v>
      </c>
      <c r="D1863" s="3" t="s">
        <v>7070</v>
      </c>
      <c r="E1863" s="2"/>
      <c r="G1863" s="1">
        <v>44214.47929398148</v>
      </c>
      <c r="H1863" t="s">
        <v>6859</v>
      </c>
      <c r="I1863" t="s">
        <v>5765</v>
      </c>
      <c r="J1863" t="s">
        <v>559</v>
      </c>
      <c r="K1863">
        <v>620</v>
      </c>
      <c r="L1863" t="s">
        <v>15</v>
      </c>
      <c r="M1863" t="s">
        <v>5715</v>
      </c>
      <c r="N1863" t="s">
        <v>6861</v>
      </c>
    </row>
    <row r="1864" spans="1:14" ht="17">
      <c r="A1864" t="s">
        <v>6985</v>
      </c>
      <c r="B1864" t="s">
        <v>9897</v>
      </c>
      <c r="C1864">
        <v>2018</v>
      </c>
      <c r="D1864" s="3" t="s">
        <v>7070</v>
      </c>
      <c r="G1864" s="1">
        <v>44212.592083333337</v>
      </c>
      <c r="H1864" t="s">
        <v>6859</v>
      </c>
      <c r="I1864" t="s">
        <v>9898</v>
      </c>
      <c r="J1864" t="s">
        <v>559</v>
      </c>
      <c r="K1864">
        <v>666</v>
      </c>
      <c r="L1864" t="s">
        <v>15</v>
      </c>
      <c r="M1864" t="s">
        <v>1770</v>
      </c>
      <c r="N1864" t="s">
        <v>6861</v>
      </c>
    </row>
    <row r="1865" spans="1:14" ht="17">
      <c r="A1865" t="s">
        <v>1791</v>
      </c>
      <c r="B1865" t="s">
        <v>1792</v>
      </c>
      <c r="C1865">
        <v>2018</v>
      </c>
      <c r="D1865" s="3" t="s">
        <v>174</v>
      </c>
      <c r="G1865" s="1">
        <v>44212.592245370368</v>
      </c>
      <c r="H1865" t="s">
        <v>16</v>
      </c>
      <c r="I1865" t="s">
        <v>1793</v>
      </c>
      <c r="J1865" t="s">
        <v>176</v>
      </c>
      <c r="K1865">
        <v>675</v>
      </c>
      <c r="L1865" t="s">
        <v>1794</v>
      </c>
      <c r="M1865" t="s">
        <v>1770</v>
      </c>
      <c r="N1865" t="s">
        <v>21</v>
      </c>
    </row>
    <row r="1866" spans="1:14" ht="17">
      <c r="A1866" t="s">
        <v>7219</v>
      </c>
      <c r="B1866" t="s">
        <v>7220</v>
      </c>
      <c r="C1866">
        <v>2018</v>
      </c>
      <c r="D1866" s="3" t="s">
        <v>7070</v>
      </c>
      <c r="E1866" s="2"/>
      <c r="G1866" s="1">
        <v>44208.415902777779</v>
      </c>
      <c r="H1866" t="s">
        <v>6859</v>
      </c>
      <c r="I1866" t="s">
        <v>6044</v>
      </c>
      <c r="J1866" t="s">
        <v>559</v>
      </c>
      <c r="K1866">
        <v>678</v>
      </c>
      <c r="L1866" t="s">
        <v>15</v>
      </c>
      <c r="M1866" t="s">
        <v>153</v>
      </c>
      <c r="N1866" t="s">
        <v>6861</v>
      </c>
    </row>
    <row r="1867" spans="1:14" ht="17">
      <c r="A1867" t="s">
        <v>10625</v>
      </c>
      <c r="B1867" t="s">
        <v>11659</v>
      </c>
      <c r="C1867">
        <v>2019</v>
      </c>
      <c r="D1867" s="3" t="s">
        <v>7070</v>
      </c>
      <c r="E1867" s="2"/>
      <c r="G1867" s="1">
        <v>44213.655115740738</v>
      </c>
      <c r="H1867" t="s">
        <v>6859</v>
      </c>
      <c r="I1867" t="s">
        <v>11660</v>
      </c>
      <c r="J1867" t="s">
        <v>559</v>
      </c>
      <c r="K1867">
        <v>692</v>
      </c>
      <c r="L1867" t="s">
        <v>15</v>
      </c>
      <c r="M1867" t="s">
        <v>3692</v>
      </c>
      <c r="N1867" t="s">
        <v>6861</v>
      </c>
    </row>
    <row r="1868" spans="1:14" ht="17">
      <c r="A1868" t="s">
        <v>11066</v>
      </c>
      <c r="B1868" t="s">
        <v>11067</v>
      </c>
      <c r="C1868">
        <v>2020</v>
      </c>
      <c r="D1868" s="3" t="s">
        <v>7070</v>
      </c>
      <c r="G1868" s="1">
        <v>44212.673020833332</v>
      </c>
      <c r="H1868" t="s">
        <v>6859</v>
      </c>
      <c r="I1868" t="s">
        <v>3289</v>
      </c>
      <c r="J1868" t="s">
        <v>559</v>
      </c>
      <c r="K1868">
        <v>715</v>
      </c>
      <c r="L1868" t="s">
        <v>15</v>
      </c>
      <c r="M1868" t="s">
        <v>3274</v>
      </c>
      <c r="N1868" t="s">
        <v>6861</v>
      </c>
    </row>
    <row r="1869" spans="1:14" ht="17" hidden="1">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c r="A1870" t="s">
        <v>10342</v>
      </c>
      <c r="B1870" t="s">
        <v>10484</v>
      </c>
      <c r="C1870">
        <v>2020</v>
      </c>
      <c r="D1870" s="3" t="s">
        <v>7070</v>
      </c>
      <c r="G1870" s="1">
        <v>44212.647303240738</v>
      </c>
      <c r="H1870" t="s">
        <v>6859</v>
      </c>
      <c r="I1870" t="s">
        <v>2530</v>
      </c>
      <c r="J1870" t="s">
        <v>559</v>
      </c>
      <c r="K1870">
        <v>720</v>
      </c>
      <c r="L1870" t="s">
        <v>15</v>
      </c>
      <c r="M1870" t="s">
        <v>2527</v>
      </c>
      <c r="N1870" t="s">
        <v>6861</v>
      </c>
    </row>
    <row r="1871" spans="1:14" ht="34" hidden="1">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hidden="1">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c r="A1874" t="s">
        <v>7321</v>
      </c>
      <c r="B1874" t="s">
        <v>10509</v>
      </c>
      <c r="C1874">
        <v>2020</v>
      </c>
      <c r="D1874" s="3" t="s">
        <v>7070</v>
      </c>
      <c r="G1874" s="1">
        <v>44212.64806712963</v>
      </c>
      <c r="H1874" t="s">
        <v>6859</v>
      </c>
      <c r="I1874" t="s">
        <v>10510</v>
      </c>
      <c r="J1874" t="s">
        <v>559</v>
      </c>
      <c r="K1874">
        <v>727</v>
      </c>
      <c r="L1874" t="s">
        <v>15</v>
      </c>
      <c r="M1874" t="s">
        <v>2538</v>
      </c>
      <c r="N1874" t="s">
        <v>6861</v>
      </c>
    </row>
    <row r="1875" spans="1:14" ht="17" hidden="1">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c r="A1876" t="s">
        <v>3815</v>
      </c>
      <c r="B1876" t="s">
        <v>16998</v>
      </c>
      <c r="C1876">
        <v>2020</v>
      </c>
      <c r="D1876" s="3" t="s">
        <v>7070</v>
      </c>
      <c r="E1876" s="2"/>
      <c r="F1876" s="2"/>
      <c r="G1876" s="1">
        <v>44214.419583333336</v>
      </c>
      <c r="H1876" t="s">
        <v>6859</v>
      </c>
      <c r="I1876" t="s">
        <v>3817</v>
      </c>
      <c r="J1876" t="s">
        <v>559</v>
      </c>
      <c r="K1876">
        <v>739</v>
      </c>
      <c r="L1876" t="s">
        <v>16999</v>
      </c>
      <c r="M1876" t="s">
        <v>3819</v>
      </c>
      <c r="N1876" t="s">
        <v>13813</v>
      </c>
    </row>
    <row r="1877" spans="1:14" ht="17" hidden="1">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17">
      <c r="A1881" t="s">
        <v>18655</v>
      </c>
      <c r="B1881" t="s">
        <v>18656</v>
      </c>
      <c r="C1881">
        <v>2007</v>
      </c>
      <c r="D1881" s="3" t="s">
        <v>7053</v>
      </c>
      <c r="G1881" s="1">
        <v>44211.441423611112</v>
      </c>
      <c r="H1881" t="s">
        <v>6859</v>
      </c>
      <c r="I1881" t="s">
        <v>18657</v>
      </c>
      <c r="J1881" t="s">
        <v>4373</v>
      </c>
      <c r="K1881">
        <v>58</v>
      </c>
      <c r="L1881" t="s">
        <v>18658</v>
      </c>
      <c r="M1881" t="s">
        <v>6284</v>
      </c>
      <c r="N1881" t="s">
        <v>13813</v>
      </c>
    </row>
    <row r="1882" spans="1:14" ht="17">
      <c r="A1882" t="s">
        <v>17682</v>
      </c>
      <c r="B1882" t="s">
        <v>17683</v>
      </c>
      <c r="C1882">
        <v>2007</v>
      </c>
      <c r="D1882" s="3" t="s">
        <v>7053</v>
      </c>
      <c r="G1882" s="1">
        <v>44214.417638888888</v>
      </c>
      <c r="H1882" t="s">
        <v>6859</v>
      </c>
      <c r="I1882" t="s">
        <v>17684</v>
      </c>
      <c r="J1882" t="s">
        <v>4373</v>
      </c>
      <c r="K1882">
        <v>58</v>
      </c>
      <c r="L1882" t="s">
        <v>17685</v>
      </c>
      <c r="M1882" t="s">
        <v>5058</v>
      </c>
      <c r="N1882" t="s">
        <v>13813</v>
      </c>
    </row>
    <row r="1883" spans="1:14" ht="17" hidden="1">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17">
      <c r="A1884" t="s">
        <v>17905</v>
      </c>
      <c r="B1884" t="s">
        <v>17906</v>
      </c>
      <c r="C1884">
        <v>2011</v>
      </c>
      <c r="D1884" s="3" t="s">
        <v>7053</v>
      </c>
      <c r="E1884" s="2"/>
      <c r="G1884" s="1">
        <v>44214.454594907409</v>
      </c>
      <c r="H1884" t="s">
        <v>6859</v>
      </c>
      <c r="I1884" t="s">
        <v>17907</v>
      </c>
      <c r="J1884" t="s">
        <v>4373</v>
      </c>
      <c r="K1884">
        <v>69</v>
      </c>
      <c r="L1884" t="s">
        <v>17908</v>
      </c>
      <c r="M1884" t="s">
        <v>12291</v>
      </c>
      <c r="N1884" t="s">
        <v>13813</v>
      </c>
    </row>
    <row r="1885" spans="1:14" ht="17">
      <c r="A1885" t="s">
        <v>17618</v>
      </c>
      <c r="B1885" t="s">
        <v>17619</v>
      </c>
      <c r="C1885">
        <v>2012</v>
      </c>
      <c r="D1885" s="3" t="s">
        <v>7053</v>
      </c>
      <c r="G1885" s="1">
        <v>44214.414594907408</v>
      </c>
      <c r="H1885" t="s">
        <v>6859</v>
      </c>
      <c r="I1885" t="s">
        <v>17620</v>
      </c>
      <c r="J1885" t="s">
        <v>4373</v>
      </c>
      <c r="K1885">
        <v>73</v>
      </c>
      <c r="L1885" t="s">
        <v>17621</v>
      </c>
      <c r="M1885" t="s">
        <v>4887</v>
      </c>
      <c r="N1885" t="s">
        <v>13813</v>
      </c>
    </row>
    <row r="1886" spans="1:14" ht="17">
      <c r="A1886" t="s">
        <v>15319</v>
      </c>
      <c r="B1886" t="s">
        <v>15320</v>
      </c>
      <c r="C1886">
        <v>2013</v>
      </c>
      <c r="D1886" s="3" t="s">
        <v>7053</v>
      </c>
      <c r="E1886" s="2"/>
      <c r="G1886" s="1">
        <v>44212.558437500003</v>
      </c>
      <c r="H1886" t="s">
        <v>6859</v>
      </c>
      <c r="I1886" t="s">
        <v>15321</v>
      </c>
      <c r="J1886" t="s">
        <v>4373</v>
      </c>
      <c r="K1886">
        <v>76</v>
      </c>
      <c r="L1886" t="s">
        <v>15322</v>
      </c>
      <c r="M1886" t="s">
        <v>1658</v>
      </c>
      <c r="N1886" t="s">
        <v>13813</v>
      </c>
    </row>
    <row r="1887" spans="1:14" ht="17">
      <c r="A1887" t="s">
        <v>7051</v>
      </c>
      <c r="B1887" t="s">
        <v>7052</v>
      </c>
      <c r="C1887">
        <v>2020</v>
      </c>
      <c r="D1887" s="3" t="s">
        <v>7053</v>
      </c>
      <c r="G1887" s="1">
        <v>44208.415902777779</v>
      </c>
      <c r="H1887" t="s">
        <v>6859</v>
      </c>
      <c r="I1887" t="s">
        <v>150</v>
      </c>
      <c r="J1887" t="s">
        <v>4373</v>
      </c>
      <c r="K1887" t="s">
        <v>15</v>
      </c>
      <c r="L1887" t="s">
        <v>15</v>
      </c>
      <c r="M1887" t="s">
        <v>153</v>
      </c>
      <c r="N1887" t="s">
        <v>6861</v>
      </c>
    </row>
    <row r="1888" spans="1:14" ht="17">
      <c r="A1888" t="s">
        <v>7927</v>
      </c>
      <c r="B1888" t="s">
        <v>7928</v>
      </c>
      <c r="C1888">
        <v>2016</v>
      </c>
      <c r="D1888" s="3" t="s">
        <v>7929</v>
      </c>
      <c r="E1888" s="2"/>
      <c r="G1888" s="1">
        <v>44211.736087962963</v>
      </c>
      <c r="H1888" t="s">
        <v>6859</v>
      </c>
      <c r="I1888" t="s">
        <v>5987</v>
      </c>
      <c r="J1888" t="s">
        <v>7930</v>
      </c>
      <c r="K1888">
        <v>54</v>
      </c>
      <c r="L1888" t="s">
        <v>15</v>
      </c>
      <c r="M1888" t="s">
        <v>837</v>
      </c>
      <c r="N1888" t="s">
        <v>6861</v>
      </c>
    </row>
    <row r="1889" spans="1:14" ht="17">
      <c r="A1889" t="s">
        <v>15587</v>
      </c>
      <c r="B1889" t="s">
        <v>15588</v>
      </c>
      <c r="C1889">
        <v>2005</v>
      </c>
      <c r="D1889" s="3" t="s">
        <v>15589</v>
      </c>
      <c r="G1889" s="1">
        <v>44212.59202546296</v>
      </c>
      <c r="H1889" t="s">
        <v>6859</v>
      </c>
      <c r="I1889" t="s">
        <v>15590</v>
      </c>
      <c r="J1889" t="s">
        <v>11488</v>
      </c>
      <c r="K1889">
        <v>26</v>
      </c>
      <c r="L1889" t="s">
        <v>15591</v>
      </c>
      <c r="M1889" t="s">
        <v>1770</v>
      </c>
      <c r="N1889" t="s">
        <v>13813</v>
      </c>
    </row>
    <row r="1890" spans="1:14" ht="17">
      <c r="A1890" t="s">
        <v>10184</v>
      </c>
      <c r="B1890" t="s">
        <v>11846</v>
      </c>
      <c r="C1890">
        <v>2010</v>
      </c>
      <c r="D1890" s="3" t="s">
        <v>11487</v>
      </c>
      <c r="G1890" s="1">
        <v>44214.361435185187</v>
      </c>
      <c r="H1890" t="s">
        <v>6859</v>
      </c>
      <c r="I1890" t="s">
        <v>11847</v>
      </c>
      <c r="J1890" t="s">
        <v>11488</v>
      </c>
      <c r="K1890">
        <v>31</v>
      </c>
      <c r="L1890" t="s">
        <v>15</v>
      </c>
      <c r="M1890" t="s">
        <v>3870</v>
      </c>
      <c r="N1890" t="s">
        <v>6861</v>
      </c>
    </row>
    <row r="1891" spans="1:14" ht="17">
      <c r="A1891" t="s">
        <v>18904</v>
      </c>
      <c r="B1891" t="s">
        <v>18905</v>
      </c>
      <c r="C1891">
        <v>2020</v>
      </c>
      <c r="D1891" s="3" t="s">
        <v>15589</v>
      </c>
      <c r="G1891" s="1">
        <v>44208.504571759258</v>
      </c>
      <c r="H1891" t="s">
        <v>6859</v>
      </c>
      <c r="I1891" t="s">
        <v>18906</v>
      </c>
      <c r="J1891" t="s">
        <v>11488</v>
      </c>
      <c r="K1891">
        <v>90</v>
      </c>
      <c r="L1891" t="s">
        <v>18907</v>
      </c>
      <c r="M1891" t="s">
        <v>6606</v>
      </c>
      <c r="N1891" t="s">
        <v>13813</v>
      </c>
    </row>
    <row r="1892" spans="1:14" ht="17" hidden="1">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c r="A1894" t="s">
        <v>7860</v>
      </c>
      <c r="B1894" t="s">
        <v>9668</v>
      </c>
      <c r="C1894">
        <v>2004</v>
      </c>
      <c r="D1894" s="3" t="s">
        <v>1649</v>
      </c>
      <c r="G1894" s="1">
        <v>44212.554363425923</v>
      </c>
      <c r="H1894" t="s">
        <v>6859</v>
      </c>
      <c r="I1894" t="s">
        <v>1650</v>
      </c>
      <c r="J1894" t="s">
        <v>1651</v>
      </c>
      <c r="K1894">
        <v>44</v>
      </c>
      <c r="L1894" t="s">
        <v>15</v>
      </c>
      <c r="M1894" t="s">
        <v>1653</v>
      </c>
      <c r="N1894" t="s">
        <v>6861</v>
      </c>
    </row>
    <row r="1895" spans="1:14" ht="17">
      <c r="A1895" t="s">
        <v>11044</v>
      </c>
      <c r="B1895" t="s">
        <v>11161</v>
      </c>
      <c r="C1895">
        <v>2014</v>
      </c>
      <c r="D1895" s="3" t="s">
        <v>1649</v>
      </c>
      <c r="G1895" s="1">
        <v>44212.673020833332</v>
      </c>
      <c r="H1895" t="s">
        <v>6859</v>
      </c>
      <c r="I1895" t="s">
        <v>3340</v>
      </c>
      <c r="J1895" t="s">
        <v>1651</v>
      </c>
      <c r="K1895">
        <v>83</v>
      </c>
      <c r="L1895" t="s">
        <v>15</v>
      </c>
      <c r="M1895" t="s">
        <v>3274</v>
      </c>
      <c r="N1895" t="s">
        <v>6861</v>
      </c>
    </row>
    <row r="1896" spans="1:14" ht="17">
      <c r="A1896" t="s">
        <v>14667</v>
      </c>
      <c r="B1896" t="s">
        <v>14668</v>
      </c>
      <c r="C1896">
        <v>2016</v>
      </c>
      <c r="D1896" s="3" t="s">
        <v>1649</v>
      </c>
      <c r="G1896" s="1">
        <v>44211.7500462963</v>
      </c>
      <c r="H1896" t="s">
        <v>6859</v>
      </c>
      <c r="I1896" t="s">
        <v>14669</v>
      </c>
      <c r="J1896" t="s">
        <v>1651</v>
      </c>
      <c r="K1896">
        <v>91</v>
      </c>
      <c r="L1896" t="s">
        <v>14670</v>
      </c>
      <c r="M1896" t="s">
        <v>993</v>
      </c>
      <c r="N1896" t="s">
        <v>13813</v>
      </c>
    </row>
    <row r="1897" spans="1:14" ht="17">
      <c r="A1897" t="s">
        <v>18275</v>
      </c>
      <c r="B1897" t="s">
        <v>18276</v>
      </c>
      <c r="C1897">
        <v>2016</v>
      </c>
      <c r="D1897" s="3" t="s">
        <v>1649</v>
      </c>
      <c r="G1897" s="1">
        <v>44211.704965277779</v>
      </c>
      <c r="H1897" t="s">
        <v>6859</v>
      </c>
      <c r="I1897" t="s">
        <v>18277</v>
      </c>
      <c r="J1897" t="s">
        <v>1651</v>
      </c>
      <c r="K1897">
        <v>92</v>
      </c>
      <c r="L1897" t="s">
        <v>18278</v>
      </c>
      <c r="M1897" t="s">
        <v>5929</v>
      </c>
      <c r="N1897" t="s">
        <v>13813</v>
      </c>
    </row>
    <row r="1898" spans="1:14" ht="17">
      <c r="A1898" t="s">
        <v>6938</v>
      </c>
      <c r="B1898" t="s">
        <v>7267</v>
      </c>
      <c r="C1898">
        <v>2007</v>
      </c>
      <c r="D1898" s="3" t="s">
        <v>989</v>
      </c>
      <c r="G1898" s="1">
        <v>44208.415902777779</v>
      </c>
      <c r="H1898" t="s">
        <v>6859</v>
      </c>
      <c r="I1898" t="s">
        <v>7268</v>
      </c>
      <c r="J1898" t="s">
        <v>7269</v>
      </c>
      <c r="K1898">
        <v>52</v>
      </c>
      <c r="L1898" t="s">
        <v>15</v>
      </c>
      <c r="M1898" t="s">
        <v>153</v>
      </c>
      <c r="N1898" t="s">
        <v>6861</v>
      </c>
    </row>
    <row r="1899" spans="1:14" ht="17">
      <c r="A1899" t="s">
        <v>6112</v>
      </c>
      <c r="B1899" t="s">
        <v>6113</v>
      </c>
      <c r="C1899">
        <v>2020</v>
      </c>
      <c r="D1899" s="3" t="s">
        <v>989</v>
      </c>
      <c r="G1899" s="1">
        <v>44211.446030092593</v>
      </c>
      <c r="H1899" t="s">
        <v>16</v>
      </c>
      <c r="I1899" t="s">
        <v>6114</v>
      </c>
      <c r="J1899" t="s">
        <v>991</v>
      </c>
      <c r="K1899">
        <v>166</v>
      </c>
      <c r="L1899" t="s">
        <v>6115</v>
      </c>
      <c r="M1899" t="s">
        <v>6101</v>
      </c>
      <c r="N1899" t="s">
        <v>21</v>
      </c>
    </row>
    <row r="1900" spans="1:14" ht="17">
      <c r="A1900" t="s">
        <v>9209</v>
      </c>
      <c r="B1900" t="s">
        <v>11835</v>
      </c>
      <c r="C1900">
        <v>2005</v>
      </c>
      <c r="D1900" s="3" t="s">
        <v>162</v>
      </c>
      <c r="G1900" s="1">
        <v>44214.361435185187</v>
      </c>
      <c r="H1900" t="s">
        <v>6859</v>
      </c>
      <c r="I1900" t="s">
        <v>4477</v>
      </c>
      <c r="J1900" t="s">
        <v>1668</v>
      </c>
      <c r="K1900">
        <v>130</v>
      </c>
      <c r="L1900" t="s">
        <v>15</v>
      </c>
      <c r="M1900" t="s">
        <v>3870</v>
      </c>
      <c r="N1900" t="s">
        <v>6861</v>
      </c>
    </row>
    <row r="1901" spans="1:14" ht="17" hidden="1">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c r="A1902" t="s">
        <v>18538</v>
      </c>
      <c r="B1902" t="s">
        <v>18539</v>
      </c>
      <c r="C1902">
        <v>2006</v>
      </c>
      <c r="D1902" s="3" t="s">
        <v>162</v>
      </c>
      <c r="G1902" s="1">
        <v>44211.450115740743</v>
      </c>
      <c r="H1902" t="s">
        <v>6859</v>
      </c>
      <c r="I1902" t="s">
        <v>18540</v>
      </c>
      <c r="J1902" t="s">
        <v>1668</v>
      </c>
      <c r="K1902">
        <v>137</v>
      </c>
      <c r="L1902" t="s">
        <v>18541</v>
      </c>
      <c r="M1902" t="s">
        <v>6101</v>
      </c>
      <c r="N1902" t="s">
        <v>13813</v>
      </c>
    </row>
    <row r="1903" spans="1:14" ht="17">
      <c r="A1903" t="s">
        <v>8213</v>
      </c>
      <c r="B1903" t="s">
        <v>8214</v>
      </c>
      <c r="C1903">
        <v>2006</v>
      </c>
      <c r="D1903" s="3" t="s">
        <v>162</v>
      </c>
      <c r="G1903" s="1">
        <v>44211.736087962963</v>
      </c>
      <c r="H1903" t="s">
        <v>6859</v>
      </c>
      <c r="I1903" t="s">
        <v>8215</v>
      </c>
      <c r="J1903" t="s">
        <v>1668</v>
      </c>
      <c r="K1903">
        <v>141</v>
      </c>
      <c r="L1903" t="s">
        <v>15</v>
      </c>
      <c r="M1903" t="s">
        <v>837</v>
      </c>
      <c r="N1903" t="s">
        <v>6861</v>
      </c>
    </row>
    <row r="1904" spans="1:14" ht="17">
      <c r="A1904" t="s">
        <v>11907</v>
      </c>
      <c r="B1904" t="s">
        <v>11908</v>
      </c>
      <c r="C1904">
        <v>2007</v>
      </c>
      <c r="D1904" s="3" t="s">
        <v>162</v>
      </c>
      <c r="G1904" s="1">
        <v>44214.361435185187</v>
      </c>
      <c r="H1904" t="s">
        <v>6859</v>
      </c>
      <c r="I1904" t="s">
        <v>4386</v>
      </c>
      <c r="J1904" t="s">
        <v>1668</v>
      </c>
      <c r="K1904">
        <v>144</v>
      </c>
      <c r="L1904" t="s">
        <v>15</v>
      </c>
      <c r="M1904" t="s">
        <v>3870</v>
      </c>
      <c r="N1904" t="s">
        <v>6861</v>
      </c>
    </row>
    <row r="1905" spans="1:14" ht="17" hidden="1">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c r="A1906" t="s">
        <v>6938</v>
      </c>
      <c r="B1906" t="s">
        <v>9783</v>
      </c>
      <c r="C1906">
        <v>2007</v>
      </c>
      <c r="D1906" s="3" t="s">
        <v>162</v>
      </c>
      <c r="E1906" s="2"/>
      <c r="G1906" s="1">
        <v>44212.558483796296</v>
      </c>
      <c r="H1906" t="s">
        <v>6859</v>
      </c>
      <c r="I1906" t="s">
        <v>1667</v>
      </c>
      <c r="J1906" t="s">
        <v>1668</v>
      </c>
      <c r="K1906">
        <v>150</v>
      </c>
      <c r="L1906" t="s">
        <v>15</v>
      </c>
      <c r="M1906" t="s">
        <v>1658</v>
      </c>
      <c r="N1906" t="s">
        <v>6861</v>
      </c>
    </row>
    <row r="1907" spans="1:14" ht="34" hidden="1">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c r="A1908" t="s">
        <v>7471</v>
      </c>
      <c r="B1908" t="s">
        <v>7472</v>
      </c>
      <c r="C1908">
        <v>2008</v>
      </c>
      <c r="D1908" s="3" t="s">
        <v>162</v>
      </c>
      <c r="G1908" s="1">
        <v>44208.415902777779</v>
      </c>
      <c r="H1908" t="s">
        <v>6859</v>
      </c>
      <c r="I1908" t="s">
        <v>7473</v>
      </c>
      <c r="J1908" t="s">
        <v>1668</v>
      </c>
      <c r="K1908">
        <v>152</v>
      </c>
      <c r="L1908" t="s">
        <v>15</v>
      </c>
      <c r="M1908" t="s">
        <v>153</v>
      </c>
      <c r="N1908" t="s">
        <v>6861</v>
      </c>
    </row>
    <row r="1909" spans="1:14" ht="17">
      <c r="A1909" t="s">
        <v>12411</v>
      </c>
      <c r="B1909" t="s">
        <v>12412</v>
      </c>
      <c r="C1909">
        <v>2008</v>
      </c>
      <c r="D1909" s="3" t="s">
        <v>162</v>
      </c>
      <c r="G1909" s="1">
        <v>44214.473854166667</v>
      </c>
      <c r="H1909" t="s">
        <v>6859</v>
      </c>
      <c r="I1909" t="s">
        <v>5349</v>
      </c>
      <c r="J1909" t="s">
        <v>1668</v>
      </c>
      <c r="K1909">
        <v>154</v>
      </c>
      <c r="L1909" t="s">
        <v>15</v>
      </c>
      <c r="M1909" t="s">
        <v>5351</v>
      </c>
      <c r="N1909" t="s">
        <v>6861</v>
      </c>
    </row>
    <row r="1910" spans="1:14" ht="17" hidden="1">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c r="A1911" t="s">
        <v>17591</v>
      </c>
      <c r="B1911" t="s">
        <v>17592</v>
      </c>
      <c r="C1911">
        <v>2008</v>
      </c>
      <c r="D1911" s="3" t="s">
        <v>162</v>
      </c>
      <c r="G1911" s="1">
        <v>44214.414594907408</v>
      </c>
      <c r="H1911" t="s">
        <v>6859</v>
      </c>
      <c r="I1911" t="s">
        <v>17593</v>
      </c>
      <c r="J1911" t="s">
        <v>1668</v>
      </c>
      <c r="K1911">
        <v>155</v>
      </c>
      <c r="L1911" t="s">
        <v>17594</v>
      </c>
      <c r="M1911" t="s">
        <v>4887</v>
      </c>
      <c r="N1911" t="s">
        <v>13813</v>
      </c>
    </row>
    <row r="1912" spans="1:14" ht="17">
      <c r="A1912" t="s">
        <v>19068</v>
      </c>
      <c r="B1912" t="s">
        <v>19069</v>
      </c>
      <c r="C1912">
        <v>2009</v>
      </c>
      <c r="D1912" s="3" t="s">
        <v>162</v>
      </c>
      <c r="G1912" s="1">
        <v>44208.485590277778</v>
      </c>
      <c r="H1912" t="s">
        <v>6859</v>
      </c>
      <c r="I1912" t="s">
        <v>19070</v>
      </c>
      <c r="J1912" t="s">
        <v>1668</v>
      </c>
      <c r="K1912">
        <v>158</v>
      </c>
      <c r="L1912" t="s">
        <v>19071</v>
      </c>
      <c r="M1912" t="s">
        <v>6796</v>
      </c>
      <c r="N1912" t="s">
        <v>13813</v>
      </c>
    </row>
    <row r="1913" spans="1:14" ht="17">
      <c r="A1913" t="s">
        <v>11905</v>
      </c>
      <c r="B1913" t="s">
        <v>11928</v>
      </c>
      <c r="C1913">
        <v>2009</v>
      </c>
      <c r="D1913" s="3" t="s">
        <v>162</v>
      </c>
      <c r="G1913" s="1">
        <v>44214.361435185187</v>
      </c>
      <c r="H1913" t="s">
        <v>6859</v>
      </c>
      <c r="I1913" t="s">
        <v>11929</v>
      </c>
      <c r="J1913" t="s">
        <v>1668</v>
      </c>
      <c r="K1913">
        <v>158</v>
      </c>
      <c r="L1913" t="s">
        <v>15</v>
      </c>
      <c r="M1913" t="s">
        <v>3870</v>
      </c>
      <c r="N1913" t="s">
        <v>6861</v>
      </c>
    </row>
    <row r="1914" spans="1:14" ht="17">
      <c r="A1914" t="s">
        <v>8888</v>
      </c>
      <c r="B1914" t="s">
        <v>9277</v>
      </c>
      <c r="C1914">
        <v>2009</v>
      </c>
      <c r="D1914" s="3" t="s">
        <v>162</v>
      </c>
      <c r="G1914" s="1">
        <v>44212.517627314817</v>
      </c>
      <c r="H1914" t="s">
        <v>6859</v>
      </c>
      <c r="I1914" t="s">
        <v>9278</v>
      </c>
      <c r="J1914" t="s">
        <v>1668</v>
      </c>
      <c r="K1914">
        <v>158</v>
      </c>
      <c r="L1914" t="s">
        <v>15</v>
      </c>
      <c r="M1914" t="s">
        <v>1443</v>
      </c>
      <c r="N1914" t="s">
        <v>6861</v>
      </c>
    </row>
    <row r="1915" spans="1:14" ht="17">
      <c r="A1915" t="s">
        <v>7779</v>
      </c>
      <c r="B1915" t="s">
        <v>7781</v>
      </c>
      <c r="C1915">
        <v>2012</v>
      </c>
      <c r="D1915" s="3" t="s">
        <v>162</v>
      </c>
      <c r="G1915" s="1">
        <v>44211.73542824074</v>
      </c>
      <c r="H1915" t="s">
        <v>6859</v>
      </c>
      <c r="I1915" t="s">
        <v>818</v>
      </c>
      <c r="J1915" t="s">
        <v>1668</v>
      </c>
      <c r="K1915">
        <v>202</v>
      </c>
      <c r="L1915" t="s">
        <v>15</v>
      </c>
      <c r="M1915" t="s">
        <v>810</v>
      </c>
      <c r="N1915" t="s">
        <v>6861</v>
      </c>
    </row>
    <row r="1916" spans="1:14" ht="17" hidden="1">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17">
      <c r="A1917" t="s">
        <v>15542</v>
      </c>
      <c r="B1917" t="s">
        <v>15543</v>
      </c>
      <c r="C1917">
        <v>2012</v>
      </c>
      <c r="D1917" s="3" t="s">
        <v>162</v>
      </c>
      <c r="G1917" s="1">
        <v>44212.59202546296</v>
      </c>
      <c r="H1917" t="s">
        <v>6859</v>
      </c>
      <c r="I1917" t="s">
        <v>15544</v>
      </c>
      <c r="J1917" t="s">
        <v>1668</v>
      </c>
      <c r="K1917">
        <v>202</v>
      </c>
      <c r="L1917" t="s">
        <v>15545</v>
      </c>
      <c r="M1917" t="s">
        <v>1770</v>
      </c>
      <c r="N1917" t="s">
        <v>13813</v>
      </c>
    </row>
    <row r="1918" spans="1:14" ht="34" hidden="1">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c r="A1919" t="s">
        <v>18663</v>
      </c>
      <c r="B1919" t="s">
        <v>18664</v>
      </c>
      <c r="C1919">
        <v>2012</v>
      </c>
      <c r="D1919" s="3" t="s">
        <v>162</v>
      </c>
      <c r="G1919" s="1">
        <v>44211.441423611112</v>
      </c>
      <c r="H1919" t="s">
        <v>6859</v>
      </c>
      <c r="I1919" t="s">
        <v>18665</v>
      </c>
      <c r="J1919" t="s">
        <v>1668</v>
      </c>
      <c r="K1919">
        <v>223</v>
      </c>
      <c r="L1919" t="s">
        <v>18666</v>
      </c>
      <c r="M1919" t="s">
        <v>6284</v>
      </c>
      <c r="N1919" t="s">
        <v>13813</v>
      </c>
    </row>
    <row r="1920" spans="1:14" ht="17" hidden="1">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17">
      <c r="A1921" t="s">
        <v>11362</v>
      </c>
      <c r="B1921" t="s">
        <v>11529</v>
      </c>
      <c r="C1921">
        <v>2013</v>
      </c>
      <c r="D1921" s="3" t="s">
        <v>162</v>
      </c>
      <c r="G1921" s="1">
        <v>44213.647731481484</v>
      </c>
      <c r="H1921" t="s">
        <v>6859</v>
      </c>
      <c r="I1921" t="s">
        <v>5260</v>
      </c>
      <c r="J1921" t="s">
        <v>1668</v>
      </c>
      <c r="K1921">
        <v>255</v>
      </c>
      <c r="L1921" t="s">
        <v>15</v>
      </c>
      <c r="M1921" t="s">
        <v>3570</v>
      </c>
      <c r="N1921" t="s">
        <v>6861</v>
      </c>
    </row>
    <row r="1922" spans="1:14" ht="17">
      <c r="A1922" t="s">
        <v>15130</v>
      </c>
      <c r="B1922" t="s">
        <v>15131</v>
      </c>
      <c r="C1922">
        <v>2014</v>
      </c>
      <c r="D1922" s="3" t="s">
        <v>162</v>
      </c>
      <c r="G1922" s="1">
        <v>44212.548078703701</v>
      </c>
      <c r="H1922" t="s">
        <v>6859</v>
      </c>
      <c r="I1922" t="s">
        <v>15132</v>
      </c>
      <c r="J1922" t="s">
        <v>1668</v>
      </c>
      <c r="K1922">
        <v>256</v>
      </c>
      <c r="L1922" t="s">
        <v>15133</v>
      </c>
      <c r="M1922" t="s">
        <v>1505</v>
      </c>
      <c r="N1922" t="s">
        <v>13813</v>
      </c>
    </row>
    <row r="1923" spans="1:14" ht="17" hidden="1">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hidden="1">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c r="A1925" t="s">
        <v>12626</v>
      </c>
      <c r="B1925" t="s">
        <v>12627</v>
      </c>
      <c r="C1925">
        <v>2014</v>
      </c>
      <c r="D1925" s="3" t="s">
        <v>162</v>
      </c>
      <c r="E1925" s="2"/>
      <c r="G1925" s="1">
        <v>44214.476307870369</v>
      </c>
      <c r="H1925" t="s">
        <v>6859</v>
      </c>
      <c r="I1925" t="s">
        <v>5574</v>
      </c>
      <c r="J1925" t="s">
        <v>1668</v>
      </c>
      <c r="K1925">
        <v>269</v>
      </c>
      <c r="L1925" t="s">
        <v>15</v>
      </c>
      <c r="M1925" t="s">
        <v>5382</v>
      </c>
      <c r="N1925" t="s">
        <v>6861</v>
      </c>
    </row>
    <row r="1926" spans="1:14" ht="17">
      <c r="A1926" t="s">
        <v>13957</v>
      </c>
      <c r="B1926" t="s">
        <v>13958</v>
      </c>
      <c r="C1926">
        <v>2014</v>
      </c>
      <c r="D1926" s="3" t="s">
        <v>162</v>
      </c>
      <c r="G1926" s="1">
        <v>44208.414548611108</v>
      </c>
      <c r="H1926" t="s">
        <v>6859</v>
      </c>
      <c r="I1926" t="s">
        <v>13959</v>
      </c>
      <c r="J1926" t="s">
        <v>1668</v>
      </c>
      <c r="K1926">
        <v>269</v>
      </c>
      <c r="L1926" t="s">
        <v>13960</v>
      </c>
      <c r="M1926" t="s">
        <v>106</v>
      </c>
      <c r="N1926" t="s">
        <v>13813</v>
      </c>
    </row>
    <row r="1927" spans="1:14" ht="17">
      <c r="A1927" t="s">
        <v>9363</v>
      </c>
      <c r="B1927" t="s">
        <v>9364</v>
      </c>
      <c r="C1927">
        <v>2014</v>
      </c>
      <c r="D1927" s="3" t="s">
        <v>162</v>
      </c>
      <c r="E1927" s="2"/>
      <c r="G1927" s="1">
        <v>44212.548576388886</v>
      </c>
      <c r="H1927" t="s">
        <v>6859</v>
      </c>
      <c r="I1927" t="s">
        <v>9365</v>
      </c>
      <c r="J1927" t="s">
        <v>1668</v>
      </c>
      <c r="K1927">
        <v>275</v>
      </c>
      <c r="L1927" t="s">
        <v>15</v>
      </c>
      <c r="M1927" t="s">
        <v>1512</v>
      </c>
      <c r="N1927" t="s">
        <v>6861</v>
      </c>
    </row>
    <row r="1928" spans="1:14" ht="17">
      <c r="A1928" t="s">
        <v>16320</v>
      </c>
      <c r="B1928" t="s">
        <v>16321</v>
      </c>
      <c r="C1928">
        <v>2015</v>
      </c>
      <c r="D1928" s="3" t="s">
        <v>162</v>
      </c>
      <c r="G1928" s="1">
        <v>44212.654548611114</v>
      </c>
      <c r="H1928" t="s">
        <v>6859</v>
      </c>
      <c r="I1928" t="s">
        <v>16322</v>
      </c>
      <c r="J1928" t="s">
        <v>1668</v>
      </c>
      <c r="K1928">
        <v>285</v>
      </c>
      <c r="L1928" t="s">
        <v>16323</v>
      </c>
      <c r="M1928" t="s">
        <v>2944</v>
      </c>
      <c r="N1928" t="s">
        <v>13813</v>
      </c>
    </row>
    <row r="1929" spans="1:14" ht="17">
      <c r="A1929" t="s">
        <v>7328</v>
      </c>
      <c r="B1929" t="s">
        <v>7329</v>
      </c>
      <c r="C1929">
        <v>2015</v>
      </c>
      <c r="D1929" s="3" t="s">
        <v>162</v>
      </c>
      <c r="G1929" s="1">
        <v>44208.415902777779</v>
      </c>
      <c r="H1929" t="s">
        <v>6859</v>
      </c>
      <c r="I1929" t="s">
        <v>345</v>
      </c>
      <c r="J1929" t="s">
        <v>1668</v>
      </c>
      <c r="K1929">
        <v>286</v>
      </c>
      <c r="L1929" t="s">
        <v>15</v>
      </c>
      <c r="M1929" t="s">
        <v>153</v>
      </c>
      <c r="N1929" t="s">
        <v>6861</v>
      </c>
    </row>
    <row r="1930" spans="1:14" ht="17">
      <c r="A1930" t="s">
        <v>14934</v>
      </c>
      <c r="B1930" t="s">
        <v>14935</v>
      </c>
      <c r="C1930">
        <v>2015</v>
      </c>
      <c r="D1930" s="3" t="s">
        <v>162</v>
      </c>
      <c r="G1930" s="1">
        <v>44212.429675925923</v>
      </c>
      <c r="H1930" t="s">
        <v>6859</v>
      </c>
      <c r="I1930" t="s">
        <v>14936</v>
      </c>
      <c r="J1930" t="s">
        <v>1668</v>
      </c>
      <c r="K1930">
        <v>307</v>
      </c>
      <c r="L1930" t="s">
        <v>14937</v>
      </c>
      <c r="M1930" t="s">
        <v>1161</v>
      </c>
      <c r="N1930" t="s">
        <v>13813</v>
      </c>
    </row>
    <row r="1931" spans="1:14" ht="17">
      <c r="A1931" t="s">
        <v>15753</v>
      </c>
      <c r="B1931" t="s">
        <v>15754</v>
      </c>
      <c r="C1931">
        <v>2015</v>
      </c>
      <c r="D1931" s="3" t="s">
        <v>162</v>
      </c>
      <c r="G1931" s="1">
        <v>44212.609479166669</v>
      </c>
      <c r="H1931" t="s">
        <v>6859</v>
      </c>
      <c r="I1931" t="s">
        <v>15755</v>
      </c>
      <c r="J1931" t="s">
        <v>1668</v>
      </c>
      <c r="K1931">
        <v>311</v>
      </c>
      <c r="L1931" t="s">
        <v>15756</v>
      </c>
      <c r="M1931" t="s">
        <v>2080</v>
      </c>
      <c r="N1931" t="s">
        <v>13813</v>
      </c>
    </row>
    <row r="1932" spans="1:14" ht="34" hidden="1">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c r="A1933" t="s">
        <v>12564</v>
      </c>
      <c r="B1933" t="s">
        <v>12565</v>
      </c>
      <c r="C1933">
        <v>2016</v>
      </c>
      <c r="D1933" s="3" t="s">
        <v>162</v>
      </c>
      <c r="G1933" s="1">
        <v>44214.476307870369</v>
      </c>
      <c r="H1933" t="s">
        <v>6859</v>
      </c>
      <c r="I1933" t="s">
        <v>5507</v>
      </c>
      <c r="J1933" t="s">
        <v>1668</v>
      </c>
      <c r="K1933">
        <v>330</v>
      </c>
      <c r="L1933" t="s">
        <v>15</v>
      </c>
      <c r="M1933" t="s">
        <v>5382</v>
      </c>
      <c r="N1933" t="s">
        <v>6861</v>
      </c>
    </row>
    <row r="1934" spans="1:14" ht="17" hidden="1">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c r="A1935" t="s">
        <v>7526</v>
      </c>
      <c r="B1935" t="s">
        <v>7527</v>
      </c>
      <c r="C1935">
        <v>2017</v>
      </c>
      <c r="D1935" s="3" t="s">
        <v>162</v>
      </c>
      <c r="G1935" s="1">
        <v>44208.415902777779</v>
      </c>
      <c r="H1935" t="s">
        <v>6859</v>
      </c>
      <c r="I1935" t="s">
        <v>283</v>
      </c>
      <c r="J1935" t="s">
        <v>1668</v>
      </c>
      <c r="K1935">
        <v>348</v>
      </c>
      <c r="L1935" t="s">
        <v>15</v>
      </c>
      <c r="M1935" t="s">
        <v>153</v>
      </c>
      <c r="N1935" t="s">
        <v>6861</v>
      </c>
    </row>
    <row r="1936" spans="1:14" ht="34" hidden="1">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c r="A1937" t="s">
        <v>14450</v>
      </c>
      <c r="B1937" t="s">
        <v>14451</v>
      </c>
      <c r="C1937">
        <v>2017</v>
      </c>
      <c r="D1937" s="3" t="s">
        <v>162</v>
      </c>
      <c r="G1937" s="1">
        <v>44211.73605324074</v>
      </c>
      <c r="H1937" t="s">
        <v>6859</v>
      </c>
      <c r="I1937" t="s">
        <v>14452</v>
      </c>
      <c r="J1937" t="s">
        <v>1668</v>
      </c>
      <c r="K1937">
        <v>364</v>
      </c>
      <c r="L1937" t="s">
        <v>14453</v>
      </c>
      <c r="M1937" t="s">
        <v>837</v>
      </c>
      <c r="N1937" t="s">
        <v>13813</v>
      </c>
    </row>
    <row r="1938" spans="1:14" ht="17">
      <c r="A1938" t="s">
        <v>12911</v>
      </c>
      <c r="B1938" t="s">
        <v>12912</v>
      </c>
      <c r="C1938">
        <v>2019</v>
      </c>
      <c r="D1938" s="3" t="s">
        <v>162</v>
      </c>
      <c r="G1938" s="1">
        <v>44211.706643518519</v>
      </c>
      <c r="H1938" t="s">
        <v>6859</v>
      </c>
      <c r="I1938" t="s">
        <v>12913</v>
      </c>
      <c r="J1938" t="s">
        <v>1668</v>
      </c>
      <c r="K1938">
        <v>408</v>
      </c>
      <c r="L1938" t="s">
        <v>15</v>
      </c>
      <c r="M1938" t="s">
        <v>5913</v>
      </c>
      <c r="N1938" t="s">
        <v>6861</v>
      </c>
    </row>
    <row r="1939" spans="1:14" ht="17" hidden="1">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c r="A1941" t="s">
        <v>160</v>
      </c>
      <c r="B1941" t="s">
        <v>161</v>
      </c>
      <c r="C1941">
        <v>2020</v>
      </c>
      <c r="D1941" s="3" t="s">
        <v>162</v>
      </c>
      <c r="G1941" s="1">
        <v>44208.429756944446</v>
      </c>
      <c r="H1941" t="s">
        <v>16</v>
      </c>
      <c r="I1941" t="s">
        <v>163</v>
      </c>
      <c r="J1941" t="s">
        <v>164</v>
      </c>
      <c r="K1941" t="s">
        <v>15</v>
      </c>
      <c r="L1941" t="s">
        <v>165</v>
      </c>
      <c r="M1941" t="s">
        <v>153</v>
      </c>
      <c r="N1941" t="s">
        <v>21</v>
      </c>
    </row>
    <row r="1942" spans="1:14" ht="17">
      <c r="A1942" t="s">
        <v>12157</v>
      </c>
      <c r="B1942" t="s">
        <v>12158</v>
      </c>
      <c r="C1942">
        <v>2010</v>
      </c>
      <c r="D1942" s="3" t="s">
        <v>7501</v>
      </c>
      <c r="G1942" s="1">
        <v>44214.414687500001</v>
      </c>
      <c r="H1942" t="s">
        <v>6859</v>
      </c>
      <c r="I1942" t="s">
        <v>12159</v>
      </c>
      <c r="J1942" t="s">
        <v>7503</v>
      </c>
      <c r="K1942">
        <v>7</v>
      </c>
      <c r="L1942" t="s">
        <v>15</v>
      </c>
      <c r="M1942" t="s">
        <v>4887</v>
      </c>
      <c r="N1942" t="s">
        <v>6861</v>
      </c>
    </row>
    <row r="1943" spans="1:14" ht="34">
      <c r="A1943" t="s">
        <v>12580</v>
      </c>
      <c r="B1943" t="s">
        <v>12581</v>
      </c>
      <c r="C1943">
        <v>2018</v>
      </c>
      <c r="D1943" s="3" t="s">
        <v>12451</v>
      </c>
      <c r="G1943" s="1">
        <v>44214.476307870369</v>
      </c>
      <c r="H1943" t="s">
        <v>6859</v>
      </c>
      <c r="I1943" t="s">
        <v>12582</v>
      </c>
      <c r="J1943" t="s">
        <v>5380</v>
      </c>
      <c r="K1943">
        <v>10</v>
      </c>
      <c r="L1943" t="s">
        <v>15</v>
      </c>
      <c r="M1943" t="s">
        <v>5382</v>
      </c>
      <c r="N1943" t="s">
        <v>6861</v>
      </c>
    </row>
    <row r="1944" spans="1:14" ht="34">
      <c r="A1944" t="s">
        <v>12773</v>
      </c>
      <c r="B1944" t="s">
        <v>12774</v>
      </c>
      <c r="C1944">
        <v>2019</v>
      </c>
      <c r="D1944" s="3" t="s">
        <v>12451</v>
      </c>
      <c r="G1944" s="1">
        <v>44214.47929398148</v>
      </c>
      <c r="H1944" t="s">
        <v>6859</v>
      </c>
      <c r="I1944" t="s">
        <v>5718</v>
      </c>
      <c r="J1944" t="s">
        <v>5380</v>
      </c>
      <c r="K1944">
        <v>17</v>
      </c>
      <c r="L1944" t="s">
        <v>15</v>
      </c>
      <c r="M1944" t="s">
        <v>5715</v>
      </c>
      <c r="N1944" t="s">
        <v>6861</v>
      </c>
    </row>
    <row r="1945" spans="1:14" ht="34" hidden="1">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hidden="1">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c r="A1947" t="s">
        <v>10825</v>
      </c>
      <c r="B1947" t="s">
        <v>12450</v>
      </c>
      <c r="C1947">
        <v>2020</v>
      </c>
      <c r="D1947" s="3" t="s">
        <v>12451</v>
      </c>
      <c r="G1947" s="1">
        <v>44214.476307870369</v>
      </c>
      <c r="H1947" t="s">
        <v>6859</v>
      </c>
      <c r="I1947" t="s">
        <v>5379</v>
      </c>
      <c r="J1947" t="s">
        <v>5380</v>
      </c>
      <c r="K1947">
        <v>22</v>
      </c>
      <c r="L1947" t="s">
        <v>15</v>
      </c>
      <c r="M1947" t="s">
        <v>5382</v>
      </c>
      <c r="N1947" t="s">
        <v>6861</v>
      </c>
    </row>
    <row r="1948" spans="1:14" ht="34" hidden="1">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c r="A1949" t="s">
        <v>8053</v>
      </c>
      <c r="B1949" t="s">
        <v>8054</v>
      </c>
      <c r="C1949">
        <v>2008</v>
      </c>
      <c r="D1949" s="3" t="s">
        <v>2373</v>
      </c>
      <c r="G1949" s="1">
        <v>44211.736087962963</v>
      </c>
      <c r="H1949" t="s">
        <v>6859</v>
      </c>
      <c r="I1949" t="s">
        <v>8055</v>
      </c>
      <c r="J1949" t="s">
        <v>8056</v>
      </c>
      <c r="K1949">
        <v>138</v>
      </c>
      <c r="L1949" t="s">
        <v>15</v>
      </c>
      <c r="M1949" t="s">
        <v>837</v>
      </c>
      <c r="N1949" t="s">
        <v>6861</v>
      </c>
    </row>
    <row r="1950" spans="1:14" ht="17">
      <c r="A1950" t="s">
        <v>8260</v>
      </c>
      <c r="B1950" t="s">
        <v>11695</v>
      </c>
      <c r="C1950">
        <v>2017</v>
      </c>
      <c r="D1950" s="3" t="s">
        <v>11696</v>
      </c>
      <c r="E1950" s="2"/>
      <c r="G1950" s="1">
        <v>44213.65587962963</v>
      </c>
      <c r="H1950" t="s">
        <v>6859</v>
      </c>
      <c r="I1950" t="s">
        <v>11697</v>
      </c>
      <c r="J1950" t="s">
        <v>11698</v>
      </c>
      <c r="K1950">
        <v>69</v>
      </c>
      <c r="L1950" t="s">
        <v>15</v>
      </c>
      <c r="M1950" t="s">
        <v>3703</v>
      </c>
      <c r="N1950" t="s">
        <v>6861</v>
      </c>
    </row>
    <row r="1951" spans="1:14" ht="17">
      <c r="A1951" t="s">
        <v>11205</v>
      </c>
      <c r="B1951" t="s">
        <v>11206</v>
      </c>
      <c r="C1951">
        <v>2013</v>
      </c>
      <c r="D1951" s="3" t="s">
        <v>11207</v>
      </c>
      <c r="E1951" s="2"/>
      <c r="G1951" s="1">
        <v>44212.68</v>
      </c>
      <c r="H1951" t="s">
        <v>6859</v>
      </c>
      <c r="I1951" t="s">
        <v>3500</v>
      </c>
      <c r="J1951" t="s">
        <v>11208</v>
      </c>
      <c r="K1951">
        <v>21</v>
      </c>
      <c r="L1951" t="s">
        <v>15</v>
      </c>
      <c r="M1951" t="s">
        <v>3503</v>
      </c>
      <c r="N1951" t="s">
        <v>6861</v>
      </c>
    </row>
    <row r="1952" spans="1:14" ht="17" hidden="1">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hidden="1">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34">
      <c r="A1954" t="s">
        <v>11530</v>
      </c>
      <c r="B1954" t="s">
        <v>11531</v>
      </c>
      <c r="C1954">
        <v>2007</v>
      </c>
      <c r="D1954" s="3" t="s">
        <v>11532</v>
      </c>
      <c r="G1954" s="1">
        <v>44213.647731481484</v>
      </c>
      <c r="H1954" t="s">
        <v>6859</v>
      </c>
      <c r="I1954" t="s">
        <v>5297</v>
      </c>
      <c r="J1954" t="s">
        <v>5298</v>
      </c>
      <c r="K1954">
        <v>77</v>
      </c>
      <c r="L1954" t="s">
        <v>15</v>
      </c>
      <c r="M1954" t="s">
        <v>3570</v>
      </c>
      <c r="N1954" t="s">
        <v>6861</v>
      </c>
    </row>
    <row r="1955" spans="1:14" ht="34">
      <c r="A1955" t="s">
        <v>11497</v>
      </c>
      <c r="B1955" t="s">
        <v>12281</v>
      </c>
      <c r="C1955">
        <v>2010</v>
      </c>
      <c r="D1955" s="3" t="s">
        <v>11532</v>
      </c>
      <c r="G1955" s="1">
        <v>44214.452581018515</v>
      </c>
      <c r="H1955" t="s">
        <v>6859</v>
      </c>
      <c r="I1955" t="s">
        <v>12282</v>
      </c>
      <c r="J1955" t="s">
        <v>5298</v>
      </c>
      <c r="K1955">
        <v>83</v>
      </c>
      <c r="L1955" t="s">
        <v>15</v>
      </c>
      <c r="M1955" t="s">
        <v>5236</v>
      </c>
      <c r="N1955" t="s">
        <v>6861</v>
      </c>
    </row>
    <row r="1956" spans="1:14" ht="17" hidden="1">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hidden="1">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c r="A1959" t="s">
        <v>16353</v>
      </c>
      <c r="B1959" t="s">
        <v>16354</v>
      </c>
      <c r="C1959">
        <v>2016</v>
      </c>
      <c r="D1959" s="3" t="s">
        <v>16355</v>
      </c>
      <c r="E1959" s="2"/>
      <c r="G1959" s="1">
        <v>44212.654548611114</v>
      </c>
      <c r="H1959" t="s">
        <v>6859</v>
      </c>
      <c r="I1959" t="s">
        <v>16356</v>
      </c>
      <c r="J1959" t="s">
        <v>16357</v>
      </c>
      <c r="K1959">
        <v>8</v>
      </c>
      <c r="L1959" t="s">
        <v>16358</v>
      </c>
      <c r="M1959" t="s">
        <v>2944</v>
      </c>
      <c r="N1959" t="s">
        <v>13813</v>
      </c>
    </row>
    <row r="1960" spans="1:14" ht="17" hidden="1">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34">
      <c r="A1961" t="s">
        <v>13538</v>
      </c>
      <c r="B1961" t="s">
        <v>13539</v>
      </c>
      <c r="C1961">
        <v>2009</v>
      </c>
      <c r="D1961" s="3" t="s">
        <v>7266</v>
      </c>
      <c r="G1961" s="1">
        <v>44208.669988425929</v>
      </c>
      <c r="H1961" t="s">
        <v>6859</v>
      </c>
      <c r="I1961" t="s">
        <v>6596</v>
      </c>
      <c r="J1961" t="s">
        <v>2056</v>
      </c>
      <c r="K1961">
        <v>169</v>
      </c>
      <c r="L1961" t="s">
        <v>15</v>
      </c>
      <c r="M1961" t="s">
        <v>6593</v>
      </c>
      <c r="N1961" t="s">
        <v>6861</v>
      </c>
    </row>
    <row r="1962" spans="1:14" ht="17">
      <c r="A1962" t="s">
        <v>11896</v>
      </c>
      <c r="B1962" t="s">
        <v>11897</v>
      </c>
      <c r="C1962">
        <v>2004</v>
      </c>
      <c r="D1962" s="3" t="s">
        <v>8747</v>
      </c>
      <c r="G1962" s="1">
        <v>44214.361435185187</v>
      </c>
      <c r="H1962" t="s">
        <v>6859</v>
      </c>
      <c r="I1962" t="s">
        <v>11898</v>
      </c>
      <c r="J1962" t="s">
        <v>4400</v>
      </c>
      <c r="K1962">
        <v>4</v>
      </c>
      <c r="L1962" t="s">
        <v>15</v>
      </c>
      <c r="M1962" t="s">
        <v>3870</v>
      </c>
      <c r="N1962" t="s">
        <v>6861</v>
      </c>
    </row>
    <row r="1963" spans="1:14" ht="17">
      <c r="A1963" t="s">
        <v>11626</v>
      </c>
      <c r="B1963" t="s">
        <v>11627</v>
      </c>
      <c r="C1963">
        <v>2016</v>
      </c>
      <c r="D1963" s="3" t="s">
        <v>8747</v>
      </c>
      <c r="E1963" s="2"/>
      <c r="G1963" s="1">
        <v>44213.651631944442</v>
      </c>
      <c r="H1963" t="s">
        <v>6859</v>
      </c>
      <c r="I1963" t="s">
        <v>3661</v>
      </c>
      <c r="J1963" t="s">
        <v>4400</v>
      </c>
      <c r="K1963">
        <v>16</v>
      </c>
      <c r="L1963" t="s">
        <v>15</v>
      </c>
      <c r="M1963" t="s">
        <v>3658</v>
      </c>
      <c r="N1963" t="s">
        <v>6861</v>
      </c>
    </row>
    <row r="1964" spans="1:14" ht="17">
      <c r="A1964" t="s">
        <v>9474</v>
      </c>
      <c r="B1964" t="s">
        <v>9475</v>
      </c>
      <c r="C1964">
        <v>2016</v>
      </c>
      <c r="D1964" s="3" t="s">
        <v>8747</v>
      </c>
      <c r="G1964" s="1">
        <v>44212.549259259256</v>
      </c>
      <c r="H1964" t="s">
        <v>6859</v>
      </c>
      <c r="I1964" t="s">
        <v>1542</v>
      </c>
      <c r="J1964" t="s">
        <v>4400</v>
      </c>
      <c r="K1964">
        <v>16</v>
      </c>
      <c r="L1964" t="s">
        <v>15</v>
      </c>
      <c r="M1964" t="s">
        <v>1532</v>
      </c>
      <c r="N1964" t="s">
        <v>6861</v>
      </c>
    </row>
    <row r="1965" spans="1:14" ht="51" hidden="1">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hidden="1">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c r="A1972" t="s">
        <v>18917</v>
      </c>
      <c r="B1972" t="s">
        <v>18918</v>
      </c>
      <c r="C1972">
        <v>2019</v>
      </c>
      <c r="D1972" s="3" t="s">
        <v>8747</v>
      </c>
      <c r="E1972" s="2"/>
      <c r="G1972" s="1">
        <v>44208.504571759258</v>
      </c>
      <c r="H1972" t="s">
        <v>6859</v>
      </c>
      <c r="I1972" t="s">
        <v>18919</v>
      </c>
      <c r="J1972" t="s">
        <v>4400</v>
      </c>
      <c r="K1972">
        <v>19</v>
      </c>
      <c r="L1972" t="s">
        <v>18920</v>
      </c>
      <c r="M1972" t="s">
        <v>6606</v>
      </c>
      <c r="N1972" t="s">
        <v>13813</v>
      </c>
    </row>
    <row r="1973" spans="1:14" ht="17">
      <c r="A1973" t="s">
        <v>6985</v>
      </c>
      <c r="B1973" t="s">
        <v>12816</v>
      </c>
      <c r="C1973">
        <v>2016</v>
      </c>
      <c r="D1973" s="3" t="s">
        <v>12800</v>
      </c>
      <c r="G1973" s="1">
        <v>44214.47929398148</v>
      </c>
      <c r="H1973" t="s">
        <v>6859</v>
      </c>
      <c r="I1973" t="s">
        <v>12817</v>
      </c>
      <c r="J1973" t="s">
        <v>621</v>
      </c>
      <c r="K1973">
        <v>160</v>
      </c>
      <c r="L1973" t="s">
        <v>15</v>
      </c>
      <c r="M1973" t="s">
        <v>5715</v>
      </c>
      <c r="N1973" t="s">
        <v>6861</v>
      </c>
    </row>
    <row r="1974" spans="1:14" ht="17">
      <c r="A1974" t="s">
        <v>10141</v>
      </c>
      <c r="B1974" t="s">
        <v>12799</v>
      </c>
      <c r="C1974">
        <v>2018</v>
      </c>
      <c r="D1974" s="3" t="s">
        <v>12800</v>
      </c>
      <c r="G1974" s="1">
        <v>44214.47929398148</v>
      </c>
      <c r="H1974" t="s">
        <v>6859</v>
      </c>
      <c r="I1974" t="s">
        <v>12801</v>
      </c>
      <c r="J1974" t="s">
        <v>621</v>
      </c>
      <c r="K1974">
        <v>163</v>
      </c>
      <c r="L1974" t="s">
        <v>15</v>
      </c>
      <c r="M1974" t="s">
        <v>5715</v>
      </c>
      <c r="N1974" t="s">
        <v>6861</v>
      </c>
    </row>
    <row r="1975" spans="1:14" ht="17" hidden="1">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c r="A1976" t="s">
        <v>16980</v>
      </c>
      <c r="B1976" t="s">
        <v>16981</v>
      </c>
      <c r="C1976">
        <v>2005</v>
      </c>
      <c r="D1976" s="3" t="s">
        <v>7672</v>
      </c>
      <c r="E1976" s="2"/>
      <c r="G1976" s="1">
        <v>44213.655833333331</v>
      </c>
      <c r="H1976" t="s">
        <v>6859</v>
      </c>
      <c r="I1976" t="s">
        <v>16982</v>
      </c>
      <c r="J1976" t="s">
        <v>1720</v>
      </c>
      <c r="K1976">
        <v>64</v>
      </c>
      <c r="L1976" t="s">
        <v>16983</v>
      </c>
      <c r="M1976" t="s">
        <v>3703</v>
      </c>
      <c r="N1976" t="s">
        <v>13813</v>
      </c>
    </row>
    <row r="1977" spans="1:14" ht="17">
      <c r="A1977" t="s">
        <v>16888</v>
      </c>
      <c r="B1977" t="s">
        <v>16889</v>
      </c>
      <c r="C1977">
        <v>2005</v>
      </c>
      <c r="D1977" s="3" t="s">
        <v>7672</v>
      </c>
      <c r="G1977" s="1">
        <v>44213.652824074074</v>
      </c>
      <c r="H1977" t="s">
        <v>6859</v>
      </c>
      <c r="I1977" t="s">
        <v>16890</v>
      </c>
      <c r="J1977" t="s">
        <v>1720</v>
      </c>
      <c r="K1977">
        <v>64</v>
      </c>
      <c r="L1977" t="s">
        <v>16891</v>
      </c>
      <c r="M1977" t="s">
        <v>3679</v>
      </c>
      <c r="N1977" t="s">
        <v>13813</v>
      </c>
    </row>
    <row r="1978" spans="1:14" ht="17">
      <c r="A1978" t="s">
        <v>10050</v>
      </c>
      <c r="B1978" t="s">
        <v>10051</v>
      </c>
      <c r="C1978">
        <v>2007</v>
      </c>
      <c r="D1978" s="3" t="s">
        <v>7672</v>
      </c>
      <c r="G1978" s="1">
        <v>44212.606574074074</v>
      </c>
      <c r="H1978" t="s">
        <v>6859</v>
      </c>
      <c r="I1978" t="s">
        <v>1964</v>
      </c>
      <c r="J1978" t="s">
        <v>1720</v>
      </c>
      <c r="K1978">
        <v>68</v>
      </c>
      <c r="L1978" t="s">
        <v>15</v>
      </c>
      <c r="M1978" t="s">
        <v>1961</v>
      </c>
      <c r="N1978" t="s">
        <v>6861</v>
      </c>
    </row>
    <row r="1979" spans="1:14" ht="17" hidden="1">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hidden="1">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hidden="1">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hidden="1">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c r="A1988" t="s">
        <v>10677</v>
      </c>
      <c r="B1988" t="s">
        <v>10678</v>
      </c>
      <c r="C1988">
        <v>2008</v>
      </c>
      <c r="D1988" s="3" t="s">
        <v>7672</v>
      </c>
      <c r="G1988" s="1">
        <v>44212.648680555554</v>
      </c>
      <c r="H1988" t="s">
        <v>6859</v>
      </c>
      <c r="I1988" t="s">
        <v>10679</v>
      </c>
      <c r="J1988" t="s">
        <v>1720</v>
      </c>
      <c r="K1988">
        <v>70</v>
      </c>
      <c r="L1988" t="s">
        <v>15</v>
      </c>
      <c r="M1988" t="s">
        <v>2754</v>
      </c>
      <c r="N1988" t="s">
        <v>6861</v>
      </c>
    </row>
    <row r="1989" spans="1:14" ht="17">
      <c r="A1989" t="s">
        <v>15911</v>
      </c>
      <c r="B1989" t="s">
        <v>15912</v>
      </c>
      <c r="C1989">
        <v>2008</v>
      </c>
      <c r="D1989" s="3" t="s">
        <v>7672</v>
      </c>
      <c r="G1989" s="1">
        <v>44212.645983796298</v>
      </c>
      <c r="H1989" t="s">
        <v>6859</v>
      </c>
      <c r="I1989" t="s">
        <v>15913</v>
      </c>
      <c r="J1989" t="s">
        <v>1720</v>
      </c>
      <c r="K1989">
        <v>70</v>
      </c>
      <c r="L1989" t="s">
        <v>15914</v>
      </c>
      <c r="M1989" t="s">
        <v>2392</v>
      </c>
      <c r="N1989" t="s">
        <v>13813</v>
      </c>
    </row>
    <row r="1990" spans="1:14" ht="17" hidden="1">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c r="A1991" t="s">
        <v>10823</v>
      </c>
      <c r="B1991" t="s">
        <v>10824</v>
      </c>
      <c r="C1991">
        <v>2020</v>
      </c>
      <c r="D1991" s="3" t="s">
        <v>10528</v>
      </c>
      <c r="G1991" s="1">
        <v>44212.654594907406</v>
      </c>
      <c r="H1991" t="s">
        <v>6859</v>
      </c>
      <c r="I1991" t="s">
        <v>2968</v>
      </c>
      <c r="J1991" t="s">
        <v>10530</v>
      </c>
      <c r="K1991">
        <v>62</v>
      </c>
      <c r="L1991" t="s">
        <v>15</v>
      </c>
      <c r="M1991" t="s">
        <v>2944</v>
      </c>
      <c r="N1991" t="s">
        <v>6861</v>
      </c>
    </row>
    <row r="1992" spans="1:14" ht="17">
      <c r="A1992" t="s">
        <v>1875</v>
      </c>
      <c r="B1992" t="s">
        <v>1876</v>
      </c>
      <c r="C1992">
        <v>2008</v>
      </c>
      <c r="D1992" s="3" t="s">
        <v>1877</v>
      </c>
      <c r="E1992" s="2"/>
      <c r="G1992" s="1">
        <v>44212.592245370368</v>
      </c>
      <c r="H1992" t="s">
        <v>16</v>
      </c>
      <c r="I1992" t="s">
        <v>1878</v>
      </c>
      <c r="J1992" t="s">
        <v>1879</v>
      </c>
      <c r="K1992">
        <v>31</v>
      </c>
      <c r="L1992" t="s">
        <v>1880</v>
      </c>
      <c r="M1992" t="s">
        <v>1770</v>
      </c>
      <c r="N1992" t="s">
        <v>21</v>
      </c>
    </row>
    <row r="1993" spans="1:14" ht="17" hidden="1">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c r="A1994" t="s">
        <v>9885</v>
      </c>
      <c r="B1994" t="s">
        <v>9886</v>
      </c>
      <c r="C1994">
        <v>2009</v>
      </c>
      <c r="D1994" s="3" t="s">
        <v>9887</v>
      </c>
      <c r="G1994" s="1">
        <v>44212.592083333337</v>
      </c>
      <c r="H1994" t="s">
        <v>6859</v>
      </c>
      <c r="I1994" t="s">
        <v>9888</v>
      </c>
      <c r="J1994" t="s">
        <v>9889</v>
      </c>
      <c r="K1994">
        <v>41</v>
      </c>
      <c r="L1994" t="s">
        <v>15</v>
      </c>
      <c r="M1994" t="s">
        <v>1770</v>
      </c>
      <c r="N1994" t="s">
        <v>6861</v>
      </c>
    </row>
    <row r="1995" spans="1:14" ht="17" hidden="1">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c r="A1996" t="s">
        <v>17220</v>
      </c>
      <c r="B1996" t="s">
        <v>17221</v>
      </c>
      <c r="C1996">
        <v>2014</v>
      </c>
      <c r="D1996" s="3" t="s">
        <v>7176</v>
      </c>
      <c r="G1996" s="1">
        <v>44214.422071759262</v>
      </c>
      <c r="H1996" t="s">
        <v>6859</v>
      </c>
      <c r="I1996" t="s">
        <v>17222</v>
      </c>
      <c r="J1996" t="s">
        <v>7177</v>
      </c>
      <c r="K1996">
        <v>82</v>
      </c>
      <c r="L1996" t="s">
        <v>17223</v>
      </c>
      <c r="M1996" t="s">
        <v>3870</v>
      </c>
      <c r="N1996" t="s">
        <v>13813</v>
      </c>
    </row>
    <row r="1997" spans="1:14" ht="17">
      <c r="A1997" t="s">
        <v>15554</v>
      </c>
      <c r="B1997" t="s">
        <v>15555</v>
      </c>
      <c r="C1997">
        <v>2016</v>
      </c>
      <c r="D1997" s="3" t="s">
        <v>7176</v>
      </c>
      <c r="G1997" s="1">
        <v>44212.59202546296</v>
      </c>
      <c r="H1997" t="s">
        <v>6859</v>
      </c>
      <c r="I1997" t="s">
        <v>15556</v>
      </c>
      <c r="J1997" t="s">
        <v>7177</v>
      </c>
      <c r="K1997">
        <v>96</v>
      </c>
      <c r="L1997" t="s">
        <v>15557</v>
      </c>
      <c r="M1997" t="s">
        <v>1770</v>
      </c>
      <c r="N1997" t="s">
        <v>13813</v>
      </c>
    </row>
    <row r="1998" spans="1:14" ht="17">
      <c r="A1998" t="s">
        <v>13721</v>
      </c>
      <c r="B1998" t="s">
        <v>13722</v>
      </c>
      <c r="C1998">
        <v>2018</v>
      </c>
      <c r="D1998" s="3" t="s">
        <v>7176</v>
      </c>
      <c r="G1998" s="1">
        <v>44208.48778935185</v>
      </c>
      <c r="H1998" t="s">
        <v>6859</v>
      </c>
      <c r="I1998" t="s">
        <v>13723</v>
      </c>
      <c r="J1998" t="s">
        <v>7177</v>
      </c>
      <c r="K1998">
        <v>112</v>
      </c>
      <c r="L1998" t="s">
        <v>15</v>
      </c>
      <c r="M1998" t="s">
        <v>13720</v>
      </c>
      <c r="N1998" t="s">
        <v>6861</v>
      </c>
    </row>
    <row r="1999" spans="1:14" ht="17">
      <c r="A1999" t="s">
        <v>12944</v>
      </c>
      <c r="B1999" t="s">
        <v>12945</v>
      </c>
      <c r="C1999">
        <v>2018</v>
      </c>
      <c r="D1999" s="3" t="s">
        <v>7176</v>
      </c>
      <c r="G1999" s="1">
        <v>44211.705011574071</v>
      </c>
      <c r="H1999" t="s">
        <v>6859</v>
      </c>
      <c r="I1999" t="s">
        <v>3977</v>
      </c>
      <c r="J1999" t="s">
        <v>7177</v>
      </c>
      <c r="K1999">
        <v>114</v>
      </c>
      <c r="L1999" t="s">
        <v>15</v>
      </c>
      <c r="M1999" t="s">
        <v>5929</v>
      </c>
      <c r="N1999" t="s">
        <v>6861</v>
      </c>
    </row>
    <row r="2000" spans="1:14" ht="17">
      <c r="A2000" t="s">
        <v>7174</v>
      </c>
      <c r="B2000" t="s">
        <v>7175</v>
      </c>
      <c r="C2000">
        <v>2019</v>
      </c>
      <c r="D2000" s="3" t="s">
        <v>7176</v>
      </c>
      <c r="E2000" s="2"/>
      <c r="G2000" s="1">
        <v>44208.415902777779</v>
      </c>
      <c r="H2000" t="s">
        <v>6859</v>
      </c>
      <c r="I2000" t="s">
        <v>216</v>
      </c>
      <c r="J2000" t="s">
        <v>7177</v>
      </c>
      <c r="K2000">
        <v>127</v>
      </c>
      <c r="L2000" t="s">
        <v>15</v>
      </c>
      <c r="M2000" t="s">
        <v>153</v>
      </c>
      <c r="N2000" t="s">
        <v>6861</v>
      </c>
    </row>
    <row r="2001" spans="1:14" ht="34" hidden="1">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c r="A2002" t="s">
        <v>11708</v>
      </c>
      <c r="B2002" t="s">
        <v>13441</v>
      </c>
      <c r="C2002">
        <v>2019</v>
      </c>
      <c r="D2002" s="3" t="s">
        <v>7176</v>
      </c>
      <c r="G2002" s="1">
        <v>44210.822858796295</v>
      </c>
      <c r="H2002" t="s">
        <v>6859</v>
      </c>
      <c r="I2002" t="s">
        <v>13442</v>
      </c>
      <c r="J2002" t="s">
        <v>7177</v>
      </c>
      <c r="K2002">
        <v>128</v>
      </c>
      <c r="L2002" t="s">
        <v>15</v>
      </c>
      <c r="M2002" t="s">
        <v>6499</v>
      </c>
      <c r="N2002" t="s">
        <v>6861</v>
      </c>
    </row>
    <row r="2003" spans="1:14" ht="51" hidden="1">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c r="A2005" t="s">
        <v>12035</v>
      </c>
      <c r="B2005" t="s">
        <v>12036</v>
      </c>
      <c r="C2005">
        <v>2020</v>
      </c>
      <c r="D2005" s="3" t="s">
        <v>7176</v>
      </c>
      <c r="G2005" s="1">
        <v>44214.366111111114</v>
      </c>
      <c r="H2005" t="s">
        <v>6859</v>
      </c>
      <c r="I2005" t="s">
        <v>12037</v>
      </c>
      <c r="J2005" t="s">
        <v>7177</v>
      </c>
      <c r="K2005">
        <v>139</v>
      </c>
      <c r="L2005" t="s">
        <v>15</v>
      </c>
      <c r="M2005" t="s">
        <v>4882</v>
      </c>
      <c r="N2005" t="s">
        <v>6861</v>
      </c>
    </row>
    <row r="2006" spans="1:14" ht="34">
      <c r="A2006" t="s">
        <v>5952</v>
      </c>
      <c r="B2006" t="s">
        <v>5953</v>
      </c>
      <c r="C2006">
        <v>2009</v>
      </c>
      <c r="D2006" s="3" t="s">
        <v>5954</v>
      </c>
      <c r="G2006" s="1">
        <v>44211.703958333332</v>
      </c>
      <c r="H2006" t="s">
        <v>16</v>
      </c>
      <c r="I2006" t="s">
        <v>5955</v>
      </c>
      <c r="J2006" t="s">
        <v>5956</v>
      </c>
      <c r="K2006">
        <v>30</v>
      </c>
      <c r="L2006" t="s">
        <v>5957</v>
      </c>
      <c r="M2006" t="s">
        <v>5935</v>
      </c>
      <c r="N2006" t="s">
        <v>21</v>
      </c>
    </row>
    <row r="2007" spans="1:14" ht="34">
      <c r="A2007" t="s">
        <v>14426</v>
      </c>
      <c r="B2007" t="s">
        <v>14427</v>
      </c>
      <c r="C2007">
        <v>2005</v>
      </c>
      <c r="D2007" s="3" t="s">
        <v>14428</v>
      </c>
      <c r="G2007" s="1">
        <v>44211.73605324074</v>
      </c>
      <c r="H2007" t="s">
        <v>6859</v>
      </c>
      <c r="I2007" t="s">
        <v>14429</v>
      </c>
      <c r="J2007" t="s">
        <v>14430</v>
      </c>
      <c r="K2007">
        <v>189</v>
      </c>
      <c r="L2007" t="s">
        <v>14431</v>
      </c>
      <c r="M2007" t="s">
        <v>837</v>
      </c>
      <c r="N2007" t="s">
        <v>13813</v>
      </c>
    </row>
    <row r="2008" spans="1:14" ht="17">
      <c r="A2008" t="s">
        <v>12365</v>
      </c>
      <c r="B2008" t="s">
        <v>12366</v>
      </c>
      <c r="C2008">
        <v>2001</v>
      </c>
      <c r="D2008" s="3" t="s">
        <v>11797</v>
      </c>
      <c r="G2008" s="1">
        <v>44214.472280092596</v>
      </c>
      <c r="H2008" t="s">
        <v>6859</v>
      </c>
      <c r="I2008" t="s">
        <v>12367</v>
      </c>
      <c r="J2008" t="s">
        <v>11799</v>
      </c>
      <c r="K2008">
        <v>71</v>
      </c>
      <c r="L2008" t="s">
        <v>15</v>
      </c>
      <c r="M2008" t="s">
        <v>5325</v>
      </c>
      <c r="N2008" t="s">
        <v>6861</v>
      </c>
    </row>
    <row r="2009" spans="1:14" ht="34">
      <c r="A2009" t="s">
        <v>7635</v>
      </c>
      <c r="B2009" t="s">
        <v>7636</v>
      </c>
      <c r="C2009">
        <v>1995</v>
      </c>
      <c r="D2009" s="3" t="s">
        <v>7637</v>
      </c>
      <c r="G2009" s="1">
        <v>44208.467673611114</v>
      </c>
      <c r="H2009" t="s">
        <v>6859</v>
      </c>
      <c r="I2009" t="s">
        <v>7638</v>
      </c>
      <c r="J2009" t="s">
        <v>1945</v>
      </c>
      <c r="K2009">
        <v>76</v>
      </c>
      <c r="L2009" t="s">
        <v>15</v>
      </c>
      <c r="M2009" t="s">
        <v>653</v>
      </c>
      <c r="N2009" t="s">
        <v>6861</v>
      </c>
    </row>
    <row r="2010" spans="1:14" ht="34">
      <c r="A2010" t="s">
        <v>16053</v>
      </c>
      <c r="B2010" t="s">
        <v>16054</v>
      </c>
      <c r="C2010">
        <v>1998</v>
      </c>
      <c r="D2010" s="3" t="s">
        <v>14368</v>
      </c>
      <c r="G2010" s="1">
        <v>44212.647974537038</v>
      </c>
      <c r="H2010" t="s">
        <v>6859</v>
      </c>
      <c r="I2010" t="s">
        <v>16055</v>
      </c>
      <c r="J2010" t="s">
        <v>1945</v>
      </c>
      <c r="K2010">
        <v>79</v>
      </c>
      <c r="L2010" t="s">
        <v>16056</v>
      </c>
      <c r="M2010" t="s">
        <v>2538</v>
      </c>
      <c r="N2010" t="s">
        <v>13813</v>
      </c>
    </row>
    <row r="2011" spans="1:14" ht="17">
      <c r="A2011" t="s">
        <v>18485</v>
      </c>
      <c r="B2011" t="s">
        <v>18486</v>
      </c>
      <c r="C2011">
        <v>2000</v>
      </c>
      <c r="D2011" s="3" t="s">
        <v>7043</v>
      </c>
      <c r="E2011" s="2"/>
      <c r="G2011" s="1">
        <v>44211.450115740743</v>
      </c>
      <c r="H2011" t="s">
        <v>6859</v>
      </c>
      <c r="I2011" t="s">
        <v>18487</v>
      </c>
      <c r="J2011" t="s">
        <v>517</v>
      </c>
      <c r="K2011">
        <v>859</v>
      </c>
      <c r="L2011" t="s">
        <v>18488</v>
      </c>
      <c r="M2011" t="s">
        <v>6101</v>
      </c>
      <c r="N2011" t="s">
        <v>13813</v>
      </c>
    </row>
    <row r="2012" spans="1:14" ht="17">
      <c r="A2012" t="s">
        <v>16000</v>
      </c>
      <c r="B2012" t="s">
        <v>16001</v>
      </c>
      <c r="C2012">
        <v>2000</v>
      </c>
      <c r="D2012" s="3" t="s">
        <v>7043</v>
      </c>
      <c r="E2012" s="2"/>
      <c r="G2012" s="1">
        <v>44212.647974537038</v>
      </c>
      <c r="H2012" t="s">
        <v>6859</v>
      </c>
      <c r="I2012" t="s">
        <v>16002</v>
      </c>
      <c r="J2012" t="s">
        <v>517</v>
      </c>
      <c r="K2012">
        <v>880</v>
      </c>
      <c r="L2012" t="s">
        <v>16003</v>
      </c>
      <c r="M2012" t="s">
        <v>2538</v>
      </c>
      <c r="N2012" t="s">
        <v>13813</v>
      </c>
    </row>
    <row r="2013" spans="1:14" ht="17" hidden="1">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c r="A2018" t="s">
        <v>9751</v>
      </c>
      <c r="B2018" t="s">
        <v>9752</v>
      </c>
      <c r="C2018">
        <v>2001</v>
      </c>
      <c r="D2018" s="3" t="s">
        <v>7043</v>
      </c>
      <c r="G2018" s="1">
        <v>44212.558483796296</v>
      </c>
      <c r="H2018" t="s">
        <v>6859</v>
      </c>
      <c r="I2018" t="s">
        <v>9753</v>
      </c>
      <c r="J2018" t="s">
        <v>517</v>
      </c>
      <c r="K2018">
        <v>912</v>
      </c>
      <c r="L2018" t="s">
        <v>15</v>
      </c>
      <c r="M2018" t="s">
        <v>1658</v>
      </c>
      <c r="N2018" t="s">
        <v>6861</v>
      </c>
    </row>
    <row r="2019" spans="1:14" ht="17" hidden="1">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hidden="1">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c r="A2022" t="s">
        <v>16895</v>
      </c>
      <c r="B2022" t="s">
        <v>16896</v>
      </c>
      <c r="C2022">
        <v>1998</v>
      </c>
      <c r="D2022" s="3" t="s">
        <v>13017</v>
      </c>
      <c r="G2022" s="1">
        <v>44213.655335648145</v>
      </c>
      <c r="H2022" t="s">
        <v>6859</v>
      </c>
      <c r="I2022" t="s">
        <v>16897</v>
      </c>
      <c r="J2022" t="s">
        <v>942</v>
      </c>
      <c r="K2022">
        <v>357</v>
      </c>
      <c r="L2022" t="s">
        <v>16898</v>
      </c>
      <c r="M2022" t="s">
        <v>16899</v>
      </c>
      <c r="N2022" t="s">
        <v>13813</v>
      </c>
    </row>
    <row r="2023" spans="1:14" ht="17" hidden="1">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c r="A2025" t="s">
        <v>14541</v>
      </c>
      <c r="B2025" t="s">
        <v>14542</v>
      </c>
      <c r="C2025">
        <v>2003</v>
      </c>
      <c r="D2025" s="3" t="s">
        <v>6910</v>
      </c>
      <c r="E2025" s="2"/>
      <c r="G2025" s="1">
        <v>44211.73605324074</v>
      </c>
      <c r="H2025" t="s">
        <v>6859</v>
      </c>
      <c r="I2025" t="s">
        <v>14543</v>
      </c>
      <c r="J2025" t="s">
        <v>527</v>
      </c>
      <c r="K2025">
        <v>182</v>
      </c>
      <c r="L2025" t="s">
        <v>14544</v>
      </c>
      <c r="M2025" t="s">
        <v>837</v>
      </c>
      <c r="N2025" t="s">
        <v>13813</v>
      </c>
    </row>
    <row r="2026" spans="1:14" ht="17">
      <c r="A2026" t="s">
        <v>17205</v>
      </c>
      <c r="B2026" t="s">
        <v>17206</v>
      </c>
      <c r="C2026">
        <v>2003</v>
      </c>
      <c r="D2026" s="3" t="s">
        <v>6910</v>
      </c>
      <c r="G2026" s="1">
        <v>44214.422071759262</v>
      </c>
      <c r="H2026" t="s">
        <v>6859</v>
      </c>
      <c r="I2026" t="s">
        <v>17207</v>
      </c>
      <c r="J2026" t="s">
        <v>527</v>
      </c>
      <c r="K2026">
        <v>183</v>
      </c>
      <c r="L2026" t="s">
        <v>17208</v>
      </c>
      <c r="M2026" t="s">
        <v>3870</v>
      </c>
      <c r="N2026" t="s">
        <v>13813</v>
      </c>
    </row>
    <row r="2027" spans="1:14" ht="17">
      <c r="A2027" t="s">
        <v>12301</v>
      </c>
      <c r="B2027" t="s">
        <v>12302</v>
      </c>
      <c r="C2027">
        <v>2006</v>
      </c>
      <c r="D2027" s="3" t="s">
        <v>7012</v>
      </c>
      <c r="G2027" s="1">
        <v>44214.458611111113</v>
      </c>
      <c r="H2027" t="s">
        <v>6859</v>
      </c>
      <c r="I2027" t="s">
        <v>12303</v>
      </c>
      <c r="J2027" t="s">
        <v>1146</v>
      </c>
      <c r="K2027">
        <v>175</v>
      </c>
      <c r="L2027" t="s">
        <v>15</v>
      </c>
      <c r="M2027" t="s">
        <v>5313</v>
      </c>
      <c r="N2027" t="s">
        <v>6861</v>
      </c>
    </row>
    <row r="2028" spans="1:14" ht="34">
      <c r="A2028" t="s">
        <v>8301</v>
      </c>
      <c r="B2028" t="s">
        <v>8302</v>
      </c>
      <c r="C2028">
        <v>1979</v>
      </c>
      <c r="D2028" s="3" t="s">
        <v>8303</v>
      </c>
      <c r="G2028" s="1">
        <v>44211.736747685187</v>
      </c>
      <c r="H2028" t="s">
        <v>6859</v>
      </c>
      <c r="I2028" t="s">
        <v>8304</v>
      </c>
      <c r="J2028" t="s">
        <v>8305</v>
      </c>
      <c r="K2028">
        <v>27</v>
      </c>
      <c r="L2028" t="s">
        <v>15</v>
      </c>
      <c r="M2028" t="s">
        <v>979</v>
      </c>
      <c r="N2028" t="s">
        <v>6861</v>
      </c>
    </row>
    <row r="2029" spans="1:14" ht="34">
      <c r="A2029" t="s">
        <v>8301</v>
      </c>
      <c r="B2029" t="s">
        <v>9189</v>
      </c>
      <c r="C2029">
        <v>1976</v>
      </c>
      <c r="D2029" s="3" t="s">
        <v>8303</v>
      </c>
      <c r="G2029" s="1">
        <v>44212.504328703704</v>
      </c>
      <c r="H2029" t="s">
        <v>6859</v>
      </c>
      <c r="I2029" t="s">
        <v>9190</v>
      </c>
      <c r="J2029" t="s">
        <v>8305</v>
      </c>
      <c r="K2029">
        <v>21</v>
      </c>
      <c r="L2029" t="s">
        <v>15</v>
      </c>
      <c r="M2029" t="s">
        <v>1412</v>
      </c>
      <c r="N2029" t="s">
        <v>6861</v>
      </c>
    </row>
    <row r="2030" spans="1:14" ht="17">
      <c r="A2030" t="s">
        <v>13272</v>
      </c>
      <c r="B2030" t="s">
        <v>13273</v>
      </c>
      <c r="C2030">
        <v>2004</v>
      </c>
      <c r="D2030" s="3" t="s">
        <v>7308</v>
      </c>
      <c r="G2030" s="1">
        <v>44211.441481481481</v>
      </c>
      <c r="H2030" t="s">
        <v>6859</v>
      </c>
      <c r="I2030" t="s">
        <v>13274</v>
      </c>
      <c r="J2030" t="s">
        <v>1343</v>
      </c>
      <c r="K2030">
        <v>143</v>
      </c>
      <c r="L2030" t="s">
        <v>15</v>
      </c>
      <c r="M2030" t="s">
        <v>6284</v>
      </c>
      <c r="N2030" t="s">
        <v>6861</v>
      </c>
    </row>
    <row r="2031" spans="1:14" ht="17" hidden="1">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c r="A2032" t="s">
        <v>1333</v>
      </c>
      <c r="B2032" t="s">
        <v>1341</v>
      </c>
      <c r="C2032">
        <v>2006</v>
      </c>
      <c r="D2032" s="3" t="s">
        <v>1113</v>
      </c>
      <c r="G2032" s="1">
        <v>44212.469155092593</v>
      </c>
      <c r="H2032" t="s">
        <v>16</v>
      </c>
      <c r="I2032" t="s">
        <v>1342</v>
      </c>
      <c r="J2032" t="s">
        <v>1343</v>
      </c>
      <c r="K2032">
        <v>152</v>
      </c>
      <c r="L2032" t="s">
        <v>1344</v>
      </c>
      <c r="M2032" t="s">
        <v>1310</v>
      </c>
      <c r="N2032" t="s">
        <v>21</v>
      </c>
    </row>
    <row r="2033" spans="1:14" ht="17">
      <c r="A2033" t="s">
        <v>3407</v>
      </c>
      <c r="B2033" t="s">
        <v>3408</v>
      </c>
      <c r="C2033">
        <v>2007</v>
      </c>
      <c r="D2033" s="3" t="s">
        <v>1113</v>
      </c>
      <c r="G2033" s="1">
        <v>44212.673229166663</v>
      </c>
      <c r="H2033" t="s">
        <v>16</v>
      </c>
      <c r="I2033" t="s">
        <v>3409</v>
      </c>
      <c r="J2033" t="s">
        <v>1343</v>
      </c>
      <c r="K2033">
        <v>161</v>
      </c>
      <c r="L2033" t="s">
        <v>3410</v>
      </c>
      <c r="M2033" t="s">
        <v>3274</v>
      </c>
      <c r="N2033" t="s">
        <v>21</v>
      </c>
    </row>
    <row r="2034" spans="1:14" ht="17">
      <c r="A2034" t="s">
        <v>8415</v>
      </c>
      <c r="B2034" t="s">
        <v>8416</v>
      </c>
      <c r="C2034">
        <v>1996</v>
      </c>
      <c r="D2034" s="3" t="s">
        <v>7672</v>
      </c>
      <c r="G2034" s="1">
        <v>44211.751180555555</v>
      </c>
      <c r="H2034" t="s">
        <v>6859</v>
      </c>
      <c r="I2034" t="s">
        <v>8417</v>
      </c>
      <c r="J2034" t="s">
        <v>1720</v>
      </c>
      <c r="K2034">
        <v>46</v>
      </c>
      <c r="L2034" t="s">
        <v>15</v>
      </c>
      <c r="M2034" t="s">
        <v>1022</v>
      </c>
      <c r="N2034" t="s">
        <v>6861</v>
      </c>
    </row>
    <row r="2035" spans="1:14" ht="17">
      <c r="A2035" t="s">
        <v>15051</v>
      </c>
      <c r="B2035" t="s">
        <v>15052</v>
      </c>
      <c r="C2035">
        <v>1999</v>
      </c>
      <c r="D2035" s="3" t="s">
        <v>1018</v>
      </c>
      <c r="E2035" s="2"/>
      <c r="G2035" s="1">
        <v>44212.4690625</v>
      </c>
      <c r="H2035" t="s">
        <v>6859</v>
      </c>
      <c r="I2035" t="s">
        <v>15053</v>
      </c>
      <c r="J2035" t="s">
        <v>8414</v>
      </c>
      <c r="K2035">
        <v>54</v>
      </c>
      <c r="L2035" t="s">
        <v>15054</v>
      </c>
      <c r="M2035" t="s">
        <v>1310</v>
      </c>
      <c r="N2035" t="s">
        <v>13813</v>
      </c>
    </row>
    <row r="2036" spans="1:14" ht="17" hidden="1">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hidden="1">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34">
      <c r="A2040" t="s">
        <v>9975</v>
      </c>
      <c r="B2040" t="s">
        <v>9976</v>
      </c>
      <c r="C2040">
        <v>2002</v>
      </c>
      <c r="D2040" s="3" t="s">
        <v>9977</v>
      </c>
      <c r="E2040" s="2"/>
      <c r="G2040" s="1">
        <v>44212.592083333337</v>
      </c>
      <c r="H2040" t="s">
        <v>6859</v>
      </c>
      <c r="I2040" t="s">
        <v>9978</v>
      </c>
      <c r="J2040" t="s">
        <v>1895</v>
      </c>
      <c r="K2040">
        <v>115</v>
      </c>
      <c r="L2040" t="s">
        <v>15</v>
      </c>
      <c r="M2040" t="s">
        <v>1770</v>
      </c>
      <c r="N2040" t="s">
        <v>6861</v>
      </c>
    </row>
    <row r="2041" spans="1:14" ht="34">
      <c r="A2041" t="s">
        <v>15565</v>
      </c>
      <c r="B2041" t="s">
        <v>15566</v>
      </c>
      <c r="C2041">
        <v>2001</v>
      </c>
      <c r="D2041" s="3" t="s">
        <v>7009</v>
      </c>
      <c r="G2041" s="1">
        <v>44212.59202546296</v>
      </c>
      <c r="H2041" t="s">
        <v>6859</v>
      </c>
      <c r="I2041" t="s">
        <v>15567</v>
      </c>
      <c r="J2041" t="s">
        <v>98</v>
      </c>
      <c r="K2041">
        <v>132</v>
      </c>
      <c r="L2041" t="s">
        <v>15568</v>
      </c>
      <c r="M2041" t="s">
        <v>1770</v>
      </c>
      <c r="N2041" t="s">
        <v>13813</v>
      </c>
    </row>
    <row r="2042" spans="1:14" ht="17" hidden="1">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hidden="1">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hidden="1">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c r="A2047" t="s">
        <v>14347</v>
      </c>
      <c r="B2047" t="s">
        <v>14348</v>
      </c>
      <c r="C2047">
        <v>2003</v>
      </c>
      <c r="D2047" s="3" t="s">
        <v>13845</v>
      </c>
      <c r="G2047" s="1">
        <v>44208.467604166668</v>
      </c>
      <c r="H2047" t="s">
        <v>6859</v>
      </c>
      <c r="I2047" t="s">
        <v>7697</v>
      </c>
      <c r="J2047" t="s">
        <v>764</v>
      </c>
      <c r="K2047">
        <v>134</v>
      </c>
      <c r="L2047" t="s">
        <v>14349</v>
      </c>
      <c r="M2047" t="s">
        <v>653</v>
      </c>
      <c r="N2047" t="s">
        <v>13813</v>
      </c>
    </row>
    <row r="2048" spans="1:14" ht="34">
      <c r="A2048" t="s">
        <v>4598</v>
      </c>
      <c r="B2048" t="s">
        <v>4785</v>
      </c>
      <c r="C2048">
        <v>1993</v>
      </c>
      <c r="D2048" s="3" t="s">
        <v>4781</v>
      </c>
      <c r="G2048" s="1">
        <v>44214.361886574072</v>
      </c>
      <c r="H2048" t="s">
        <v>16</v>
      </c>
      <c r="I2048" t="s">
        <v>4786</v>
      </c>
      <c r="J2048" t="s">
        <v>4783</v>
      </c>
      <c r="K2048">
        <v>22</v>
      </c>
      <c r="L2048" t="s">
        <v>4787</v>
      </c>
      <c r="M2048" t="s">
        <v>3870</v>
      </c>
      <c r="N2048" t="s">
        <v>21</v>
      </c>
    </row>
    <row r="2049" spans="1:14" ht="34" hidden="1">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hidden="1">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c r="A2051" t="s">
        <v>11842</v>
      </c>
      <c r="B2051" t="s">
        <v>11874</v>
      </c>
      <c r="C2051">
        <v>1993</v>
      </c>
      <c r="D2051" s="3" t="s">
        <v>6948</v>
      </c>
      <c r="G2051" s="1">
        <v>44214.361435185187</v>
      </c>
      <c r="H2051" t="s">
        <v>6859</v>
      </c>
      <c r="I2051" t="s">
        <v>11875</v>
      </c>
      <c r="J2051" t="s">
        <v>4783</v>
      </c>
      <c r="K2051">
        <v>22</v>
      </c>
      <c r="L2051" t="s">
        <v>15</v>
      </c>
      <c r="M2051" t="s">
        <v>3870</v>
      </c>
      <c r="N2051" t="s">
        <v>6861</v>
      </c>
    </row>
    <row r="2052" spans="1:14" ht="17">
      <c r="A2052" t="s">
        <v>9857</v>
      </c>
      <c r="B2052" t="s">
        <v>9858</v>
      </c>
      <c r="C2052">
        <v>2000</v>
      </c>
      <c r="D2052" s="3" t="s">
        <v>162</v>
      </c>
      <c r="G2052" s="1">
        <v>44212.578738425924</v>
      </c>
      <c r="H2052" t="s">
        <v>6859</v>
      </c>
      <c r="I2052" t="s">
        <v>9859</v>
      </c>
      <c r="J2052" t="s">
        <v>1668</v>
      </c>
      <c r="K2052">
        <v>99</v>
      </c>
      <c r="L2052" t="s">
        <v>15</v>
      </c>
      <c r="M2052" t="s">
        <v>1763</v>
      </c>
      <c r="N2052" t="s">
        <v>6861</v>
      </c>
    </row>
    <row r="2053" spans="1:14" ht="17">
      <c r="A2053" t="s">
        <v>16644</v>
      </c>
      <c r="B2053" t="s">
        <v>16645</v>
      </c>
      <c r="C2053">
        <v>2002</v>
      </c>
      <c r="D2053" s="3" t="s">
        <v>162</v>
      </c>
      <c r="G2053" s="1">
        <v>44212.672939814816</v>
      </c>
      <c r="H2053" t="s">
        <v>6859</v>
      </c>
      <c r="I2053" t="s">
        <v>16646</v>
      </c>
      <c r="J2053" t="s">
        <v>1668</v>
      </c>
      <c r="K2053">
        <v>115</v>
      </c>
      <c r="L2053" t="s">
        <v>16647</v>
      </c>
      <c r="M2053" t="s">
        <v>3274</v>
      </c>
      <c r="N2053" t="s">
        <v>13813</v>
      </c>
    </row>
    <row r="2054" spans="1:14" ht="17">
      <c r="A2054" t="s">
        <v>14338</v>
      </c>
      <c r="B2054" t="s">
        <v>14339</v>
      </c>
      <c r="C2054">
        <v>1998</v>
      </c>
      <c r="D2054" s="3" t="s">
        <v>162</v>
      </c>
      <c r="E2054" s="2"/>
      <c r="G2054" s="1">
        <v>44208.467604166668</v>
      </c>
      <c r="H2054" t="s">
        <v>6859</v>
      </c>
      <c r="I2054" t="s">
        <v>14340</v>
      </c>
      <c r="J2054" t="s">
        <v>1668</v>
      </c>
      <c r="K2054">
        <v>86</v>
      </c>
      <c r="L2054" t="s">
        <v>14341</v>
      </c>
      <c r="M2054" t="s">
        <v>653</v>
      </c>
      <c r="N2054" t="s">
        <v>13813</v>
      </c>
    </row>
    <row r="2055" spans="1:14" ht="51">
      <c r="A2055" t="s">
        <v>605</v>
      </c>
      <c r="B2055" t="s">
        <v>606</v>
      </c>
      <c r="C2055">
        <v>2002</v>
      </c>
      <c r="D2055" s="3" t="s">
        <v>607</v>
      </c>
      <c r="E2055" s="2"/>
      <c r="G2055" s="1">
        <v>44208.429756944446</v>
      </c>
      <c r="H2055" t="s">
        <v>16</v>
      </c>
      <c r="I2055" t="s">
        <v>608</v>
      </c>
      <c r="J2055" t="s">
        <v>609</v>
      </c>
      <c r="K2055">
        <v>83</v>
      </c>
      <c r="L2055" t="s">
        <v>610</v>
      </c>
      <c r="M2055" t="s">
        <v>153</v>
      </c>
      <c r="N2055" t="s">
        <v>21</v>
      </c>
    </row>
    <row r="2056" spans="1:14" ht="51">
      <c r="A2056" t="s">
        <v>8088</v>
      </c>
      <c r="B2056" t="s">
        <v>9682</v>
      </c>
      <c r="C2056">
        <v>2008</v>
      </c>
      <c r="D2056" s="3" t="s">
        <v>7822</v>
      </c>
      <c r="E2056" s="2"/>
      <c r="G2056" s="1">
        <v>44212.558483796296</v>
      </c>
      <c r="H2056" t="s">
        <v>6859</v>
      </c>
      <c r="I2056" t="s">
        <v>9683</v>
      </c>
      <c r="J2056" t="s">
        <v>3414</v>
      </c>
      <c r="K2056">
        <v>11</v>
      </c>
      <c r="L2056" t="s">
        <v>15</v>
      </c>
      <c r="M2056" t="s">
        <v>1658</v>
      </c>
      <c r="N2056" t="s">
        <v>6861</v>
      </c>
    </row>
    <row r="2057" spans="1:14" ht="34" hidden="1">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c r="A2058" t="s">
        <v>7342</v>
      </c>
      <c r="B2058" t="s">
        <v>7343</v>
      </c>
      <c r="C2058">
        <v>2003</v>
      </c>
      <c r="D2058" s="3" t="s">
        <v>7344</v>
      </c>
      <c r="G2058" s="1">
        <v>44208.415902777779</v>
      </c>
      <c r="H2058" t="s">
        <v>6859</v>
      </c>
      <c r="I2058" t="s">
        <v>7345</v>
      </c>
      <c r="J2058" t="s">
        <v>7346</v>
      </c>
      <c r="K2058">
        <v>23</v>
      </c>
      <c r="L2058" t="s">
        <v>15</v>
      </c>
      <c r="M2058" t="s">
        <v>153</v>
      </c>
      <c r="N2058" t="s">
        <v>6861</v>
      </c>
    </row>
    <row r="2059" spans="1:14" ht="17">
      <c r="A2059" t="s">
        <v>3871</v>
      </c>
      <c r="B2059" t="s">
        <v>3872</v>
      </c>
      <c r="C2059">
        <v>2020</v>
      </c>
      <c r="D2059" s="3" t="s">
        <v>3873</v>
      </c>
      <c r="G2059" s="1">
        <v>44214.361886574072</v>
      </c>
      <c r="H2059" t="s">
        <v>16</v>
      </c>
      <c r="I2059" t="s">
        <v>3874</v>
      </c>
      <c r="J2059" t="s">
        <v>3875</v>
      </c>
      <c r="K2059" t="s">
        <v>15</v>
      </c>
      <c r="L2059" t="s">
        <v>3876</v>
      </c>
      <c r="M2059" t="s">
        <v>3870</v>
      </c>
      <c r="N2059" t="s">
        <v>21</v>
      </c>
    </row>
    <row r="2060" spans="1:14" ht="51">
      <c r="A2060" t="s">
        <v>6250</v>
      </c>
      <c r="B2060" t="s">
        <v>6251</v>
      </c>
      <c r="C2060">
        <v>2002</v>
      </c>
      <c r="D2060" s="3" t="s">
        <v>1541</v>
      </c>
      <c r="G2060" s="1">
        <v>44211.446030092593</v>
      </c>
      <c r="H2060" t="s">
        <v>16</v>
      </c>
      <c r="I2060" t="s">
        <v>6252</v>
      </c>
      <c r="J2060" t="s">
        <v>4400</v>
      </c>
      <c r="K2060">
        <v>2</v>
      </c>
      <c r="L2060" t="s">
        <v>6253</v>
      </c>
      <c r="M2060" t="s">
        <v>6101</v>
      </c>
      <c r="N2060" t="s">
        <v>21</v>
      </c>
    </row>
    <row r="2061" spans="1:14" ht="17">
      <c r="A2061" t="s">
        <v>13275</v>
      </c>
      <c r="B2061" t="s">
        <v>13276</v>
      </c>
      <c r="C2061">
        <v>2003</v>
      </c>
      <c r="D2061" s="3" t="s">
        <v>8747</v>
      </c>
      <c r="G2061" s="1">
        <v>44211.441481481481</v>
      </c>
      <c r="H2061" t="s">
        <v>6859</v>
      </c>
      <c r="I2061" t="s">
        <v>13277</v>
      </c>
      <c r="J2061" t="s">
        <v>4400</v>
      </c>
      <c r="K2061">
        <v>3</v>
      </c>
      <c r="L2061" t="s">
        <v>15</v>
      </c>
      <c r="M2061" t="s">
        <v>6284</v>
      </c>
      <c r="N2061" t="s">
        <v>6861</v>
      </c>
    </row>
    <row r="2062" spans="1:14" ht="17" hidden="1">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34">
      <c r="A2063" t="s">
        <v>8517</v>
      </c>
      <c r="B2063" t="s">
        <v>8518</v>
      </c>
      <c r="C2063">
        <v>2001</v>
      </c>
      <c r="D2063" s="3" t="s">
        <v>8519</v>
      </c>
      <c r="G2063" s="1">
        <v>44211.755659722221</v>
      </c>
      <c r="H2063" t="s">
        <v>6859</v>
      </c>
      <c r="I2063" t="s">
        <v>8520</v>
      </c>
      <c r="J2063" t="s">
        <v>8521</v>
      </c>
      <c r="K2063">
        <v>87</v>
      </c>
      <c r="L2063" t="s">
        <v>15</v>
      </c>
      <c r="M2063" t="s">
        <v>1052</v>
      </c>
      <c r="N2063" t="s">
        <v>6861</v>
      </c>
    </row>
    <row r="2064" spans="1:14" ht="17">
      <c r="A2064" t="s">
        <v>19064</v>
      </c>
      <c r="B2064" t="s">
        <v>19065</v>
      </c>
      <c r="C2064">
        <v>2018</v>
      </c>
      <c r="D2064" s="3" t="s">
        <v>12108</v>
      </c>
      <c r="E2064" s="2"/>
      <c r="G2064" s="1">
        <v>44208.485590277778</v>
      </c>
      <c r="H2064" t="s">
        <v>6859</v>
      </c>
      <c r="I2064" t="s">
        <v>19066</v>
      </c>
      <c r="J2064" t="s">
        <v>12109</v>
      </c>
      <c r="K2064">
        <v>18</v>
      </c>
      <c r="L2064" t="s">
        <v>19067</v>
      </c>
      <c r="M2064" t="s">
        <v>6796</v>
      </c>
      <c r="N2064" t="s">
        <v>13813</v>
      </c>
    </row>
    <row r="2065" spans="1:14" ht="17">
      <c r="A2065" t="s">
        <v>12066</v>
      </c>
      <c r="B2065" t="s">
        <v>12107</v>
      </c>
      <c r="C2065">
        <v>2019</v>
      </c>
      <c r="D2065" s="3" t="s">
        <v>12108</v>
      </c>
      <c r="G2065" s="1">
        <v>44214.414687500001</v>
      </c>
      <c r="I2065" t="s">
        <v>4921</v>
      </c>
      <c r="J2065" t="s">
        <v>12109</v>
      </c>
      <c r="K2065" t="s">
        <v>15</v>
      </c>
      <c r="L2065" t="s">
        <v>15</v>
      </c>
      <c r="M2065" t="s">
        <v>4887</v>
      </c>
      <c r="N2065" t="s">
        <v>6861</v>
      </c>
    </row>
    <row r="2066" spans="1:14" ht="34">
      <c r="A2066" t="s">
        <v>7962</v>
      </c>
      <c r="B2066" t="s">
        <v>10384</v>
      </c>
      <c r="C2066">
        <v>2018</v>
      </c>
      <c r="D2066" s="3" t="s">
        <v>10385</v>
      </c>
      <c r="G2066" s="1">
        <v>44212.64603009259</v>
      </c>
      <c r="H2066" t="s">
        <v>6859</v>
      </c>
      <c r="I2066" t="s">
        <v>2428</v>
      </c>
      <c r="J2066" t="s">
        <v>10386</v>
      </c>
      <c r="K2066">
        <v>10</v>
      </c>
      <c r="L2066" t="s">
        <v>15</v>
      </c>
      <c r="M2066" t="s">
        <v>2392</v>
      </c>
      <c r="N2066" t="s">
        <v>6861</v>
      </c>
    </row>
    <row r="2067" spans="1:14" ht="34" hidden="1">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c r="A2068" t="s">
        <v>15323</v>
      </c>
      <c r="B2068" t="s">
        <v>15324</v>
      </c>
      <c r="C2068">
        <v>2020</v>
      </c>
      <c r="D2068" s="3" t="s">
        <v>15325</v>
      </c>
      <c r="G2068" s="1">
        <v>44212.558437500003</v>
      </c>
      <c r="H2068" t="s">
        <v>6859</v>
      </c>
      <c r="I2068" t="s">
        <v>15326</v>
      </c>
      <c r="J2068" t="s">
        <v>10386</v>
      </c>
      <c r="K2068">
        <v>12</v>
      </c>
      <c r="L2068" t="s">
        <v>15327</v>
      </c>
      <c r="M2068" t="s">
        <v>1658</v>
      </c>
      <c r="N2068" t="s">
        <v>13813</v>
      </c>
    </row>
    <row r="2069" spans="1:14" ht="34">
      <c r="A2069" t="s">
        <v>10336</v>
      </c>
      <c r="B2069" t="s">
        <v>10337</v>
      </c>
      <c r="C2069">
        <v>2020</v>
      </c>
      <c r="D2069" s="3" t="s">
        <v>7790</v>
      </c>
      <c r="G2069" s="1">
        <v>44212.64603009259</v>
      </c>
      <c r="H2069" t="s">
        <v>6859</v>
      </c>
      <c r="I2069" t="s">
        <v>10338</v>
      </c>
      <c r="J2069" t="s">
        <v>7792</v>
      </c>
      <c r="K2069">
        <v>6</v>
      </c>
      <c r="L2069" t="s">
        <v>15</v>
      </c>
      <c r="M2069" t="s">
        <v>2392</v>
      </c>
      <c r="N2069" t="s">
        <v>6861</v>
      </c>
    </row>
    <row r="2070" spans="1:14" ht="34">
      <c r="A2070" t="s">
        <v>18043</v>
      </c>
      <c r="B2070" t="s">
        <v>18044</v>
      </c>
      <c r="C2070">
        <v>2016</v>
      </c>
      <c r="D2070" s="3" t="s">
        <v>15859</v>
      </c>
      <c r="G2070" s="1">
        <v>44214.476226851853</v>
      </c>
      <c r="H2070" t="s">
        <v>6859</v>
      </c>
      <c r="I2070" t="s">
        <v>18045</v>
      </c>
      <c r="J2070" t="s">
        <v>7792</v>
      </c>
      <c r="K2070">
        <v>2</v>
      </c>
      <c r="L2070" t="s">
        <v>18046</v>
      </c>
      <c r="M2070" t="s">
        <v>5382</v>
      </c>
      <c r="N2070" t="s">
        <v>13813</v>
      </c>
    </row>
    <row r="2071" spans="1:14" ht="17">
      <c r="A2071" t="s">
        <v>6977</v>
      </c>
      <c r="B2071" t="s">
        <v>6978</v>
      </c>
      <c r="C2071">
        <v>2020</v>
      </c>
      <c r="D2071" s="3" t="s">
        <v>6979</v>
      </c>
      <c r="G2071" s="1">
        <v>44208.413935185185</v>
      </c>
      <c r="H2071" t="s">
        <v>6859</v>
      </c>
      <c r="I2071" t="s">
        <v>6980</v>
      </c>
      <c r="J2071" t="s">
        <v>6981</v>
      </c>
      <c r="K2071">
        <v>11</v>
      </c>
      <c r="L2071" t="s">
        <v>15</v>
      </c>
      <c r="M2071" t="s">
        <v>82</v>
      </c>
      <c r="N2071" t="s">
        <v>6861</v>
      </c>
    </row>
    <row r="2072" spans="1:14" ht="17">
      <c r="A2072" t="s">
        <v>9354</v>
      </c>
      <c r="B2072" t="s">
        <v>9355</v>
      </c>
      <c r="C2072">
        <v>2016</v>
      </c>
      <c r="D2072" s="3" t="s">
        <v>6979</v>
      </c>
      <c r="G2072" s="1">
        <v>44212.548576388886</v>
      </c>
      <c r="H2072" t="s">
        <v>6859</v>
      </c>
      <c r="I2072" t="s">
        <v>9356</v>
      </c>
      <c r="J2072" t="s">
        <v>6981</v>
      </c>
      <c r="K2072">
        <v>7</v>
      </c>
      <c r="L2072" t="s">
        <v>15</v>
      </c>
      <c r="M2072" t="s">
        <v>1512</v>
      </c>
      <c r="N2072" t="s">
        <v>6861</v>
      </c>
    </row>
    <row r="2073" spans="1:14" ht="17">
      <c r="A2073" t="s">
        <v>17076</v>
      </c>
      <c r="B2073" t="s">
        <v>17077</v>
      </c>
      <c r="C2073">
        <v>2015</v>
      </c>
      <c r="D2073" s="3" t="s">
        <v>14296</v>
      </c>
      <c r="G2073" s="1">
        <v>44214.422071759262</v>
      </c>
      <c r="H2073" t="s">
        <v>6859</v>
      </c>
      <c r="I2073" t="s">
        <v>17078</v>
      </c>
      <c r="J2073" t="s">
        <v>8269</v>
      </c>
      <c r="K2073">
        <v>9</v>
      </c>
      <c r="L2073" t="s">
        <v>17079</v>
      </c>
      <c r="M2073" t="s">
        <v>3870</v>
      </c>
      <c r="N2073" t="s">
        <v>13813</v>
      </c>
    </row>
    <row r="2074" spans="1:14" ht="34">
      <c r="A2074" t="s">
        <v>18030</v>
      </c>
      <c r="B2074" t="s">
        <v>18031</v>
      </c>
      <c r="C2074">
        <v>2010</v>
      </c>
      <c r="D2074" s="3" t="s">
        <v>18032</v>
      </c>
      <c r="E2074" s="2"/>
      <c r="G2074" s="1">
        <v>44214.476226851853</v>
      </c>
      <c r="H2074" t="s">
        <v>6859</v>
      </c>
      <c r="I2074" t="s">
        <v>18033</v>
      </c>
      <c r="J2074" t="s">
        <v>18034</v>
      </c>
      <c r="K2074">
        <v>9</v>
      </c>
      <c r="L2074" t="s">
        <v>18035</v>
      </c>
      <c r="M2074" t="s">
        <v>5382</v>
      </c>
      <c r="N2074" t="s">
        <v>13813</v>
      </c>
    </row>
    <row r="2075" spans="1:14" ht="34" hidden="1">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c r="A2077" t="s">
        <v>12413</v>
      </c>
      <c r="B2077" t="s">
        <v>12414</v>
      </c>
      <c r="C2077">
        <v>2001</v>
      </c>
      <c r="D2077" s="3" t="s">
        <v>12409</v>
      </c>
      <c r="G2077" s="1">
        <v>44214.473854166667</v>
      </c>
      <c r="H2077" t="s">
        <v>6859</v>
      </c>
      <c r="I2077" t="s">
        <v>12415</v>
      </c>
      <c r="J2077" t="s">
        <v>5356</v>
      </c>
      <c r="K2077">
        <v>46</v>
      </c>
      <c r="L2077" t="s">
        <v>15</v>
      </c>
      <c r="M2077" t="s">
        <v>5351</v>
      </c>
      <c r="N2077" t="s">
        <v>6861</v>
      </c>
    </row>
    <row r="2078" spans="1:14" ht="17">
      <c r="A2078" t="s">
        <v>18753</v>
      </c>
      <c r="B2078" t="s">
        <v>18754</v>
      </c>
      <c r="C2078">
        <v>1997</v>
      </c>
      <c r="D2078" s="3" t="s">
        <v>18755</v>
      </c>
      <c r="G2078" s="1">
        <v>44210.840856481482</v>
      </c>
      <c r="H2078" t="s">
        <v>6859</v>
      </c>
      <c r="I2078" t="s">
        <v>18756</v>
      </c>
      <c r="J2078" t="s">
        <v>8256</v>
      </c>
      <c r="K2078">
        <v>26</v>
      </c>
      <c r="L2078" t="s">
        <v>18757</v>
      </c>
      <c r="M2078" t="s">
        <v>6406</v>
      </c>
      <c r="N2078" t="s">
        <v>13813</v>
      </c>
    </row>
    <row r="2079" spans="1:14" ht="17" hidden="1">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c r="A2081" t="s">
        <v>18749</v>
      </c>
      <c r="B2081" t="s">
        <v>18750</v>
      </c>
      <c r="C2081">
        <v>1997</v>
      </c>
      <c r="D2081" s="3" t="s">
        <v>7056</v>
      </c>
      <c r="G2081" s="1">
        <v>44210.840856481482</v>
      </c>
      <c r="H2081" t="s">
        <v>6859</v>
      </c>
      <c r="I2081" t="s">
        <v>18751</v>
      </c>
      <c r="J2081" t="s">
        <v>4395</v>
      </c>
      <c r="K2081">
        <v>22</v>
      </c>
      <c r="L2081" t="s">
        <v>18752</v>
      </c>
      <c r="M2081" t="s">
        <v>6406</v>
      </c>
      <c r="N2081" t="s">
        <v>13813</v>
      </c>
    </row>
    <row r="2082" spans="1:14" ht="17" hidden="1">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34">
      <c r="A2084" t="s">
        <v>7119</v>
      </c>
      <c r="B2084" t="s">
        <v>7137</v>
      </c>
      <c r="C2084">
        <v>2004</v>
      </c>
      <c r="D2084" s="3" t="s">
        <v>7138</v>
      </c>
      <c r="G2084" s="1">
        <v>44208.415902777779</v>
      </c>
      <c r="H2084" t="s">
        <v>6859</v>
      </c>
      <c r="I2084" t="s">
        <v>7139</v>
      </c>
      <c r="J2084" t="s">
        <v>7140</v>
      </c>
      <c r="K2084">
        <v>34</v>
      </c>
      <c r="L2084" t="s">
        <v>15</v>
      </c>
      <c r="M2084" t="s">
        <v>153</v>
      </c>
      <c r="N2084" t="s">
        <v>6861</v>
      </c>
    </row>
    <row r="2085" spans="1:14" ht="17">
      <c r="A2085" t="s">
        <v>7992</v>
      </c>
      <c r="B2085" t="s">
        <v>13636</v>
      </c>
      <c r="C2085">
        <v>2004</v>
      </c>
      <c r="D2085" s="3" t="s">
        <v>7056</v>
      </c>
      <c r="G2085" s="1">
        <v>44208.495138888888</v>
      </c>
      <c r="H2085" t="s">
        <v>6859</v>
      </c>
      <c r="I2085" t="s">
        <v>13637</v>
      </c>
      <c r="J2085" t="s">
        <v>4395</v>
      </c>
      <c r="K2085">
        <v>29</v>
      </c>
      <c r="L2085" t="s">
        <v>15</v>
      </c>
      <c r="M2085" t="s">
        <v>6684</v>
      </c>
      <c r="N2085" t="s">
        <v>6861</v>
      </c>
    </row>
    <row r="2086" spans="1:14" ht="17">
      <c r="A2086" t="s">
        <v>9030</v>
      </c>
      <c r="B2086" t="s">
        <v>9031</v>
      </c>
      <c r="C2086">
        <v>2008</v>
      </c>
      <c r="D2086" s="3" t="s">
        <v>9022</v>
      </c>
      <c r="G2086" s="1">
        <v>44212.469108796293</v>
      </c>
      <c r="H2086" t="s">
        <v>6859</v>
      </c>
      <c r="I2086" t="s">
        <v>9032</v>
      </c>
      <c r="J2086" t="s">
        <v>9024</v>
      </c>
      <c r="K2086">
        <v>122</v>
      </c>
      <c r="L2086" t="s">
        <v>15</v>
      </c>
      <c r="M2086" t="s">
        <v>1310</v>
      </c>
      <c r="N2086" t="s">
        <v>6861</v>
      </c>
    </row>
    <row r="2087" spans="1:14" ht="17">
      <c r="A2087" t="s">
        <v>9255</v>
      </c>
      <c r="B2087" t="s">
        <v>9256</v>
      </c>
      <c r="C2087">
        <v>2008</v>
      </c>
      <c r="D2087" s="3" t="s">
        <v>9022</v>
      </c>
      <c r="G2087" s="1">
        <v>44212.517627314817</v>
      </c>
      <c r="H2087" t="s">
        <v>6859</v>
      </c>
      <c r="I2087" t="s">
        <v>9257</v>
      </c>
      <c r="J2087" t="s">
        <v>9024</v>
      </c>
      <c r="K2087">
        <v>122</v>
      </c>
      <c r="L2087" t="s">
        <v>15</v>
      </c>
      <c r="M2087" t="s">
        <v>1443</v>
      </c>
      <c r="N2087" t="s">
        <v>6861</v>
      </c>
    </row>
    <row r="2088" spans="1:14" ht="17">
      <c r="A2088" t="s">
        <v>9020</v>
      </c>
      <c r="B2088" t="s">
        <v>9021</v>
      </c>
      <c r="C2088">
        <v>2011</v>
      </c>
      <c r="D2088" s="3" t="s">
        <v>9022</v>
      </c>
      <c r="G2088" s="1">
        <v>44212.469108796293</v>
      </c>
      <c r="H2088" t="s">
        <v>6859</v>
      </c>
      <c r="I2088" t="s">
        <v>9023</v>
      </c>
      <c r="J2088" t="s">
        <v>9024</v>
      </c>
      <c r="K2088">
        <v>125</v>
      </c>
      <c r="L2088" t="s">
        <v>15</v>
      </c>
      <c r="M2088" t="s">
        <v>1310</v>
      </c>
      <c r="N2088" t="s">
        <v>6861</v>
      </c>
    </row>
    <row r="2089" spans="1:14" ht="17">
      <c r="A2089" t="s">
        <v>8289</v>
      </c>
      <c r="B2089" t="s">
        <v>8292</v>
      </c>
      <c r="C2089">
        <v>2000</v>
      </c>
      <c r="D2089" s="3" t="s">
        <v>3169</v>
      </c>
      <c r="G2089" s="1">
        <v>44211.736087962963</v>
      </c>
      <c r="H2089" t="s">
        <v>6859</v>
      </c>
      <c r="I2089" t="s">
        <v>8293</v>
      </c>
      <c r="J2089" t="s">
        <v>8280</v>
      </c>
      <c r="K2089">
        <v>403</v>
      </c>
      <c r="L2089" t="s">
        <v>15</v>
      </c>
      <c r="M2089" t="s">
        <v>837</v>
      </c>
      <c r="N2089" t="s">
        <v>6861</v>
      </c>
    </row>
    <row r="2090" spans="1:14" ht="17" hidden="1">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c r="A2094" t="s">
        <v>8289</v>
      </c>
      <c r="B2094" t="s">
        <v>8290</v>
      </c>
      <c r="C2094">
        <v>2002</v>
      </c>
      <c r="D2094" s="3" t="s">
        <v>3169</v>
      </c>
      <c r="G2094" s="1">
        <v>44211.736087962963</v>
      </c>
      <c r="H2094" t="s">
        <v>6859</v>
      </c>
      <c r="I2094" t="s">
        <v>8291</v>
      </c>
      <c r="J2094" t="s">
        <v>8280</v>
      </c>
      <c r="K2094">
        <v>417</v>
      </c>
      <c r="L2094" t="s">
        <v>15</v>
      </c>
      <c r="M2094" t="s">
        <v>837</v>
      </c>
      <c r="N2094" t="s">
        <v>6861</v>
      </c>
    </row>
    <row r="2095" spans="1:14" ht="34">
      <c r="A2095" t="s">
        <v>16466</v>
      </c>
      <c r="B2095" t="s">
        <v>16467</v>
      </c>
      <c r="C2095">
        <v>2017</v>
      </c>
      <c r="D2095" s="3" t="s">
        <v>16468</v>
      </c>
      <c r="G2095" s="1">
        <v>44212.660034722219</v>
      </c>
      <c r="H2095" t="s">
        <v>6859</v>
      </c>
      <c r="I2095" t="s">
        <v>16469</v>
      </c>
      <c r="J2095" t="s">
        <v>13775</v>
      </c>
      <c r="K2095">
        <v>49</v>
      </c>
      <c r="L2095" t="s">
        <v>16470</v>
      </c>
      <c r="M2095" t="s">
        <v>3129</v>
      </c>
      <c r="N2095" t="s">
        <v>13813</v>
      </c>
    </row>
    <row r="2096" spans="1:14" ht="34">
      <c r="A2096" t="s">
        <v>13772</v>
      </c>
      <c r="B2096" t="s">
        <v>13773</v>
      </c>
      <c r="C2096">
        <v>2017</v>
      </c>
      <c r="D2096" s="3" t="s">
        <v>13774</v>
      </c>
      <c r="G2096" s="1">
        <v>44208.485636574071</v>
      </c>
      <c r="H2096" t="s">
        <v>6859</v>
      </c>
      <c r="I2096" t="s">
        <v>6808</v>
      </c>
      <c r="J2096" t="s">
        <v>13775</v>
      </c>
      <c r="K2096">
        <v>49</v>
      </c>
      <c r="L2096" t="s">
        <v>15</v>
      </c>
      <c r="M2096" t="s">
        <v>6796</v>
      </c>
      <c r="N2096" t="s">
        <v>6861</v>
      </c>
    </row>
    <row r="2097" spans="1:14" ht="17" hidden="1">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hidden="1">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c r="A2099" t="s">
        <v>14983</v>
      </c>
      <c r="B2099" t="s">
        <v>14984</v>
      </c>
      <c r="C2099">
        <v>1995</v>
      </c>
      <c r="D2099" s="3" t="s">
        <v>14985</v>
      </c>
      <c r="G2099" s="1">
        <v>44212.431608796294</v>
      </c>
      <c r="H2099" t="s">
        <v>6859</v>
      </c>
      <c r="I2099" t="s">
        <v>1257</v>
      </c>
      <c r="J2099" t="s">
        <v>1258</v>
      </c>
      <c r="K2099">
        <v>15</v>
      </c>
      <c r="L2099" t="s">
        <v>14986</v>
      </c>
      <c r="M2099" t="s">
        <v>1241</v>
      </c>
      <c r="N2099" t="s">
        <v>13813</v>
      </c>
    </row>
    <row r="2100" spans="1:14" ht="17">
      <c r="A2100" t="s">
        <v>7321</v>
      </c>
      <c r="B2100" t="s">
        <v>7322</v>
      </c>
      <c r="C2100">
        <v>2009</v>
      </c>
      <c r="D2100" s="3" t="s">
        <v>7323</v>
      </c>
      <c r="G2100" s="1">
        <v>44208.415902777779</v>
      </c>
      <c r="H2100" t="s">
        <v>6859</v>
      </c>
      <c r="I2100" t="s">
        <v>505</v>
      </c>
      <c r="J2100" t="s">
        <v>7324</v>
      </c>
      <c r="K2100">
        <v>17</v>
      </c>
      <c r="L2100" t="s">
        <v>15</v>
      </c>
      <c r="M2100" t="s">
        <v>153</v>
      </c>
      <c r="N2100" t="s">
        <v>6861</v>
      </c>
    </row>
    <row r="2101" spans="1:14" ht="51" hidden="1">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c r="A2102" t="s">
        <v>11876</v>
      </c>
      <c r="B2102" t="s">
        <v>12837</v>
      </c>
      <c r="C2102">
        <v>2015</v>
      </c>
      <c r="D2102" s="3" t="s">
        <v>7323</v>
      </c>
      <c r="G2102" s="1">
        <v>44214.47929398148</v>
      </c>
      <c r="H2102" t="s">
        <v>6859</v>
      </c>
      <c r="I2102" t="s">
        <v>5773</v>
      </c>
      <c r="J2102" t="s">
        <v>7324</v>
      </c>
      <c r="K2102">
        <v>23</v>
      </c>
      <c r="L2102" t="s">
        <v>15</v>
      </c>
      <c r="M2102" t="s">
        <v>5715</v>
      </c>
      <c r="N2102" t="s">
        <v>6861</v>
      </c>
    </row>
    <row r="2103" spans="1:14" ht="17" hidden="1">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hidden="1">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c r="A2105" t="s">
        <v>8277</v>
      </c>
      <c r="B2105" t="s">
        <v>8278</v>
      </c>
      <c r="C2105">
        <v>2015</v>
      </c>
      <c r="D2105" s="3" t="s">
        <v>3169</v>
      </c>
      <c r="G2105" s="1">
        <v>44211.736087962963</v>
      </c>
      <c r="H2105" t="s">
        <v>6859</v>
      </c>
      <c r="I2105" t="s">
        <v>8279</v>
      </c>
      <c r="J2105" t="s">
        <v>8280</v>
      </c>
      <c r="K2105">
        <v>518</v>
      </c>
      <c r="L2105" t="s">
        <v>15</v>
      </c>
      <c r="M2105" t="s">
        <v>837</v>
      </c>
      <c r="N2105" t="s">
        <v>6861</v>
      </c>
    </row>
    <row r="2106" spans="1:14" ht="17">
      <c r="A2106" t="s">
        <v>9618</v>
      </c>
      <c r="B2106" t="s">
        <v>9619</v>
      </c>
      <c r="C2106">
        <v>2010</v>
      </c>
      <c r="D2106" s="3" t="s">
        <v>7592</v>
      </c>
      <c r="G2106" s="1">
        <v>44212.551388888889</v>
      </c>
      <c r="H2106" t="s">
        <v>6859</v>
      </c>
      <c r="I2106" t="s">
        <v>1587</v>
      </c>
      <c r="J2106" t="s">
        <v>582</v>
      </c>
      <c r="K2106">
        <v>16</v>
      </c>
      <c r="L2106" t="s">
        <v>15</v>
      </c>
      <c r="M2106" t="s">
        <v>1584</v>
      </c>
      <c r="N2106" t="s">
        <v>6861</v>
      </c>
    </row>
    <row r="2107" spans="1:14" ht="17">
      <c r="A2107" t="s">
        <v>7289</v>
      </c>
      <c r="B2107" t="s">
        <v>7591</v>
      </c>
      <c r="C2107">
        <v>2004</v>
      </c>
      <c r="D2107" s="3" t="s">
        <v>7592</v>
      </c>
      <c r="G2107" s="1">
        <v>44208.415902777779</v>
      </c>
      <c r="H2107" t="s">
        <v>6859</v>
      </c>
      <c r="I2107" t="s">
        <v>581</v>
      </c>
      <c r="J2107" t="s">
        <v>582</v>
      </c>
      <c r="K2107">
        <v>10</v>
      </c>
      <c r="L2107" t="s">
        <v>15</v>
      </c>
      <c r="M2107" t="s">
        <v>153</v>
      </c>
      <c r="N2107" t="s">
        <v>6861</v>
      </c>
    </row>
    <row r="2108" spans="1:14" ht="17">
      <c r="A2108" t="s">
        <v>18222</v>
      </c>
      <c r="B2108" t="s">
        <v>18223</v>
      </c>
      <c r="C2108">
        <v>2010</v>
      </c>
      <c r="D2108" s="3" t="s">
        <v>7561</v>
      </c>
      <c r="E2108" s="2"/>
      <c r="G2108" s="1">
        <v>44214.47923611111</v>
      </c>
      <c r="H2108" t="s">
        <v>6859</v>
      </c>
      <c r="I2108" t="s">
        <v>18224</v>
      </c>
      <c r="J2108" t="s">
        <v>7562</v>
      </c>
      <c r="K2108">
        <v>5</v>
      </c>
      <c r="L2108" t="s">
        <v>18225</v>
      </c>
      <c r="M2108" t="s">
        <v>5715</v>
      </c>
      <c r="N2108" t="s">
        <v>13813</v>
      </c>
    </row>
    <row r="2109" spans="1:14" ht="17">
      <c r="A2109" t="s">
        <v>8585</v>
      </c>
      <c r="B2109" t="s">
        <v>8586</v>
      </c>
      <c r="C2109">
        <v>2018</v>
      </c>
      <c r="D2109" s="3" t="s">
        <v>7262</v>
      </c>
      <c r="G2109" s="1">
        <v>44212.422523148147</v>
      </c>
      <c r="H2109" t="s">
        <v>6859</v>
      </c>
      <c r="I2109" t="s">
        <v>8587</v>
      </c>
      <c r="J2109" t="s">
        <v>576</v>
      </c>
      <c r="K2109">
        <v>56</v>
      </c>
      <c r="L2109" t="s">
        <v>15</v>
      </c>
      <c r="M2109" t="s">
        <v>1080</v>
      </c>
      <c r="N2109" t="s">
        <v>6861</v>
      </c>
    </row>
    <row r="2110" spans="1:14" ht="17">
      <c r="A2110" t="s">
        <v>10490</v>
      </c>
      <c r="B2110" t="s">
        <v>12617</v>
      </c>
      <c r="C2110">
        <v>2019</v>
      </c>
      <c r="D2110" s="3" t="s">
        <v>7262</v>
      </c>
      <c r="E2110" s="2"/>
      <c r="G2110" s="1">
        <v>44214.476307870369</v>
      </c>
      <c r="H2110" t="s">
        <v>6859</v>
      </c>
      <c r="I2110" t="s">
        <v>5439</v>
      </c>
      <c r="J2110" t="s">
        <v>576</v>
      </c>
      <c r="K2110">
        <v>57</v>
      </c>
      <c r="L2110" t="s">
        <v>15</v>
      </c>
      <c r="M2110" t="s">
        <v>5382</v>
      </c>
      <c r="N2110" t="s">
        <v>6861</v>
      </c>
    </row>
    <row r="2111" spans="1:14" ht="17">
      <c r="A2111" t="s">
        <v>10597</v>
      </c>
      <c r="B2111" t="s">
        <v>10598</v>
      </c>
      <c r="C2111">
        <v>2019</v>
      </c>
      <c r="D2111" s="3" t="s">
        <v>7262</v>
      </c>
      <c r="G2111" s="1">
        <v>44212.64806712963</v>
      </c>
      <c r="H2111" t="s">
        <v>6859</v>
      </c>
      <c r="I2111" t="s">
        <v>2627</v>
      </c>
      <c r="J2111" t="s">
        <v>576</v>
      </c>
      <c r="K2111">
        <v>57</v>
      </c>
      <c r="L2111" t="s">
        <v>15</v>
      </c>
      <c r="M2111" t="s">
        <v>2538</v>
      </c>
      <c r="N2111" t="s">
        <v>6861</v>
      </c>
    </row>
    <row r="2112" spans="1:14" ht="34" hidden="1">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c r="A2115" t="s">
        <v>14762</v>
      </c>
      <c r="B2115" t="s">
        <v>14763</v>
      </c>
      <c r="C2115">
        <v>2020</v>
      </c>
      <c r="D2115" s="3" t="s">
        <v>7262</v>
      </c>
      <c r="G2115" s="1">
        <v>44212.422175925924</v>
      </c>
      <c r="H2115" t="s">
        <v>6859</v>
      </c>
      <c r="I2115" t="s">
        <v>14764</v>
      </c>
      <c r="J2115" t="s">
        <v>576</v>
      </c>
      <c r="K2115">
        <v>58</v>
      </c>
      <c r="L2115" t="s">
        <v>14765</v>
      </c>
      <c r="M2115" t="s">
        <v>1080</v>
      </c>
      <c r="N2115" t="s">
        <v>13813</v>
      </c>
    </row>
    <row r="2116" spans="1:14" ht="17">
      <c r="A2116" t="s">
        <v>9138</v>
      </c>
      <c r="B2116" t="s">
        <v>9139</v>
      </c>
      <c r="C2116">
        <v>2020</v>
      </c>
      <c r="D2116" s="3" t="s">
        <v>7262</v>
      </c>
      <c r="E2116" s="2"/>
      <c r="G2116" s="1">
        <v>44212.499826388892</v>
      </c>
      <c r="H2116" t="s">
        <v>6859</v>
      </c>
      <c r="I2116" t="s">
        <v>9140</v>
      </c>
      <c r="J2116" t="s">
        <v>576</v>
      </c>
      <c r="K2116">
        <v>58</v>
      </c>
      <c r="L2116" t="s">
        <v>15</v>
      </c>
      <c r="M2116" t="s">
        <v>9141</v>
      </c>
      <c r="N2116" t="s">
        <v>6861</v>
      </c>
    </row>
    <row r="2117" spans="1:14" ht="17">
      <c r="A2117" t="s">
        <v>10226</v>
      </c>
      <c r="B2117" t="s">
        <v>10227</v>
      </c>
      <c r="C2117">
        <v>2020</v>
      </c>
      <c r="D2117" s="3" t="s">
        <v>7262</v>
      </c>
      <c r="G2117" s="1">
        <v>44212.629259259258</v>
      </c>
      <c r="H2117" t="s">
        <v>6859</v>
      </c>
      <c r="I2117" t="s">
        <v>5056</v>
      </c>
      <c r="J2117" t="s">
        <v>576</v>
      </c>
      <c r="K2117">
        <v>58</v>
      </c>
      <c r="L2117" t="s">
        <v>15</v>
      </c>
      <c r="M2117" t="s">
        <v>2290</v>
      </c>
      <c r="N2117" t="s">
        <v>6861</v>
      </c>
    </row>
    <row r="2118" spans="1:14" ht="17">
      <c r="A2118" t="s">
        <v>8606</v>
      </c>
      <c r="B2118" t="s">
        <v>8607</v>
      </c>
      <c r="C2118">
        <v>2018</v>
      </c>
      <c r="D2118" s="3" t="s">
        <v>8608</v>
      </c>
      <c r="G2118" s="1">
        <v>44212.422523148147</v>
      </c>
      <c r="H2118" t="s">
        <v>6859</v>
      </c>
      <c r="I2118" t="s">
        <v>1084</v>
      </c>
      <c r="J2118" t="s">
        <v>1085</v>
      </c>
      <c r="K2118">
        <v>9</v>
      </c>
      <c r="L2118" t="s">
        <v>15</v>
      </c>
      <c r="M2118" t="s">
        <v>1080</v>
      </c>
      <c r="N2118" t="s">
        <v>6861</v>
      </c>
    </row>
    <row r="2119" spans="1:14" ht="17" hidden="1">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c r="A2120" t="s">
        <v>10999</v>
      </c>
      <c r="B2120" t="s">
        <v>11000</v>
      </c>
      <c r="C2120">
        <v>2019</v>
      </c>
      <c r="D2120" s="3" t="s">
        <v>7481</v>
      </c>
      <c r="G2120" s="1">
        <v>44212.660219907404</v>
      </c>
      <c r="H2120" t="s">
        <v>6859</v>
      </c>
      <c r="I2120" t="s">
        <v>3159</v>
      </c>
      <c r="J2120" t="s">
        <v>3160</v>
      </c>
      <c r="K2120">
        <v>10</v>
      </c>
      <c r="L2120" t="s">
        <v>15</v>
      </c>
      <c r="M2120" t="s">
        <v>3129</v>
      </c>
      <c r="N2120" t="s">
        <v>6861</v>
      </c>
    </row>
    <row r="2121" spans="1:14" ht="34" hidden="1">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c r="A2122" t="s">
        <v>7507</v>
      </c>
      <c r="B2122" t="s">
        <v>7508</v>
      </c>
      <c r="C2122">
        <v>2018</v>
      </c>
      <c r="D2122" s="3" t="s">
        <v>7509</v>
      </c>
      <c r="G2122" s="1">
        <v>44208.415902777779</v>
      </c>
      <c r="H2122" t="s">
        <v>6859</v>
      </c>
      <c r="I2122" t="s">
        <v>7510</v>
      </c>
      <c r="J2122" t="s">
        <v>7511</v>
      </c>
      <c r="K2122">
        <v>20</v>
      </c>
      <c r="L2122" t="s">
        <v>15</v>
      </c>
      <c r="M2122" t="s">
        <v>153</v>
      </c>
      <c r="N2122" t="s">
        <v>6861</v>
      </c>
    </row>
    <row r="2123" spans="1:14" ht="17">
      <c r="A2123" t="s">
        <v>11002</v>
      </c>
      <c r="B2123" t="s">
        <v>11003</v>
      </c>
      <c r="C2123">
        <v>2018</v>
      </c>
      <c r="D2123" s="3" t="s">
        <v>3169</v>
      </c>
      <c r="G2123" s="1">
        <v>44212.660219907404</v>
      </c>
      <c r="H2123" t="s">
        <v>6859</v>
      </c>
      <c r="I2123" t="s">
        <v>3170</v>
      </c>
      <c r="J2123" t="s">
        <v>8280</v>
      </c>
      <c r="K2123">
        <v>561</v>
      </c>
      <c r="L2123" t="s">
        <v>15</v>
      </c>
      <c r="M2123" t="s">
        <v>3129</v>
      </c>
      <c r="N2123" t="s">
        <v>6861</v>
      </c>
    </row>
    <row r="2124" spans="1:14" ht="17" hidden="1">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c r="A2125" t="s">
        <v>10847</v>
      </c>
      <c r="B2125" t="s">
        <v>10848</v>
      </c>
      <c r="C2125">
        <v>2017</v>
      </c>
      <c r="D2125" s="3" t="s">
        <v>7196</v>
      </c>
      <c r="G2125" s="1">
        <v>44212.654594907406</v>
      </c>
      <c r="H2125" t="s">
        <v>6859</v>
      </c>
      <c r="I2125" t="s">
        <v>2997</v>
      </c>
      <c r="J2125" t="s">
        <v>361</v>
      </c>
      <c r="K2125">
        <v>7</v>
      </c>
      <c r="L2125" t="s">
        <v>15</v>
      </c>
      <c r="M2125" t="s">
        <v>2944</v>
      </c>
      <c r="N2125" t="s">
        <v>6861</v>
      </c>
    </row>
    <row r="2126" spans="1:14" ht="17">
      <c r="A2126" t="s">
        <v>2439</v>
      </c>
      <c r="B2126" t="s">
        <v>2440</v>
      </c>
      <c r="C2126">
        <v>2018</v>
      </c>
      <c r="D2126" s="3" t="s">
        <v>359</v>
      </c>
      <c r="E2126" s="2"/>
      <c r="G2126" s="1">
        <v>44212.646168981482</v>
      </c>
      <c r="H2126" t="s">
        <v>16</v>
      </c>
      <c r="I2126" t="s">
        <v>2441</v>
      </c>
      <c r="J2126" t="s">
        <v>361</v>
      </c>
      <c r="K2126">
        <v>8</v>
      </c>
      <c r="L2126" t="s">
        <v>2442</v>
      </c>
      <c r="M2126" t="s">
        <v>2392</v>
      </c>
      <c r="N2126" t="s">
        <v>21</v>
      </c>
    </row>
    <row r="2127" spans="1:14" ht="17">
      <c r="A2127" t="s">
        <v>10736</v>
      </c>
      <c r="B2127" t="s">
        <v>10737</v>
      </c>
      <c r="C2127">
        <v>2019</v>
      </c>
      <c r="D2127" s="3" t="s">
        <v>7196</v>
      </c>
      <c r="G2127" s="1">
        <v>44212.652870370373</v>
      </c>
      <c r="H2127" t="s">
        <v>6859</v>
      </c>
      <c r="I2127" t="s">
        <v>2826</v>
      </c>
      <c r="J2127" t="s">
        <v>361</v>
      </c>
      <c r="K2127">
        <v>9</v>
      </c>
      <c r="L2127" t="s">
        <v>15</v>
      </c>
      <c r="M2127" t="s">
        <v>2811</v>
      </c>
      <c r="N2127" t="s">
        <v>6861</v>
      </c>
    </row>
    <row r="2128" spans="1:14" ht="17" hidden="1">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hidden="1">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c r="A2133" t="s">
        <v>15731</v>
      </c>
      <c r="B2133" t="s">
        <v>15732</v>
      </c>
      <c r="C2133">
        <v>2019</v>
      </c>
      <c r="D2133" s="3" t="s">
        <v>7196</v>
      </c>
      <c r="G2133" s="1">
        <v>44212.609479166669</v>
      </c>
      <c r="H2133" t="s">
        <v>6859</v>
      </c>
      <c r="I2133" t="s">
        <v>15733</v>
      </c>
      <c r="J2133" t="s">
        <v>361</v>
      </c>
      <c r="K2133">
        <v>9</v>
      </c>
      <c r="L2133" t="s">
        <v>15734</v>
      </c>
      <c r="M2133" t="s">
        <v>2080</v>
      </c>
      <c r="N2133" t="s">
        <v>13813</v>
      </c>
    </row>
    <row r="2134" spans="1:14" ht="17">
      <c r="A2134" t="s">
        <v>11020</v>
      </c>
      <c r="B2134" t="s">
        <v>11021</v>
      </c>
      <c r="C2134">
        <v>2020</v>
      </c>
      <c r="D2134" s="3" t="s">
        <v>7196</v>
      </c>
      <c r="G2134" s="1">
        <v>44212.673020833332</v>
      </c>
      <c r="H2134" t="s">
        <v>6859</v>
      </c>
      <c r="I2134" t="s">
        <v>3281</v>
      </c>
      <c r="J2134" t="s">
        <v>361</v>
      </c>
      <c r="K2134">
        <v>10</v>
      </c>
      <c r="L2134" t="s">
        <v>15</v>
      </c>
      <c r="M2134" t="s">
        <v>3274</v>
      </c>
      <c r="N2134" t="s">
        <v>6861</v>
      </c>
    </row>
    <row r="2135" spans="1:14" ht="17" hidden="1">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c r="A2136" t="s">
        <v>12920</v>
      </c>
      <c r="B2136" t="s">
        <v>12927</v>
      </c>
      <c r="C2136">
        <v>1975</v>
      </c>
      <c r="D2136" s="3" t="s">
        <v>1569</v>
      </c>
      <c r="G2136" s="1">
        <v>44211.705833333333</v>
      </c>
      <c r="H2136" t="s">
        <v>6859</v>
      </c>
      <c r="I2136" t="s">
        <v>12928</v>
      </c>
      <c r="J2136" t="s">
        <v>1571</v>
      </c>
      <c r="K2136">
        <v>12</v>
      </c>
      <c r="L2136" t="s">
        <v>15</v>
      </c>
      <c r="M2136" t="s">
        <v>5918</v>
      </c>
      <c r="N2136" t="s">
        <v>6861</v>
      </c>
    </row>
    <row r="2137" spans="1:14" ht="17">
      <c r="A2137" t="s">
        <v>11668</v>
      </c>
      <c r="B2137" t="s">
        <v>11669</v>
      </c>
      <c r="C2137">
        <v>1980</v>
      </c>
      <c r="D2137" s="3" t="s">
        <v>1569</v>
      </c>
      <c r="G2137" s="1">
        <v>44213.655115740738</v>
      </c>
      <c r="H2137" t="s">
        <v>6859</v>
      </c>
      <c r="I2137" t="s">
        <v>11670</v>
      </c>
      <c r="J2137" t="s">
        <v>1571</v>
      </c>
      <c r="K2137">
        <v>18</v>
      </c>
      <c r="L2137" t="s">
        <v>15</v>
      </c>
      <c r="M2137" t="s">
        <v>3692</v>
      </c>
      <c r="N2137" t="s">
        <v>6861</v>
      </c>
    </row>
    <row r="2138" spans="1:14" ht="17">
      <c r="A2138" t="s">
        <v>9471</v>
      </c>
      <c r="B2138" t="s">
        <v>9472</v>
      </c>
      <c r="C2138">
        <v>1980</v>
      </c>
      <c r="D2138" s="3" t="s">
        <v>1569</v>
      </c>
      <c r="G2138" s="1">
        <v>44212.549259259256</v>
      </c>
      <c r="H2138" t="s">
        <v>6859</v>
      </c>
      <c r="I2138" t="s">
        <v>9473</v>
      </c>
      <c r="J2138" t="s">
        <v>1571</v>
      </c>
      <c r="K2138">
        <v>18</v>
      </c>
      <c r="L2138" t="s">
        <v>15</v>
      </c>
      <c r="M2138" t="s">
        <v>1532</v>
      </c>
      <c r="N2138" t="s">
        <v>6861</v>
      </c>
    </row>
    <row r="2139" spans="1:14" ht="17">
      <c r="A2139" t="s">
        <v>13410</v>
      </c>
      <c r="B2139" t="s">
        <v>13411</v>
      </c>
      <c r="C2139">
        <v>1982</v>
      </c>
      <c r="D2139" s="3" t="s">
        <v>1569</v>
      </c>
      <c r="G2139" s="1">
        <v>44210.83520833333</v>
      </c>
      <c r="H2139" t="s">
        <v>6859</v>
      </c>
      <c r="I2139" t="s">
        <v>13412</v>
      </c>
      <c r="J2139" t="s">
        <v>1571</v>
      </c>
      <c r="K2139">
        <v>20</v>
      </c>
      <c r="L2139" t="s">
        <v>15</v>
      </c>
      <c r="M2139" t="s">
        <v>6454</v>
      </c>
      <c r="N2139" t="s">
        <v>6861</v>
      </c>
    </row>
    <row r="2140" spans="1:14" ht="17">
      <c r="A2140" t="s">
        <v>9731</v>
      </c>
      <c r="B2140" t="s">
        <v>9732</v>
      </c>
      <c r="C2140">
        <v>1990</v>
      </c>
      <c r="D2140" s="3" t="s">
        <v>1569</v>
      </c>
      <c r="G2140" s="1">
        <v>44212.558483796296</v>
      </c>
      <c r="H2140" t="s">
        <v>6859</v>
      </c>
      <c r="I2140" t="s">
        <v>9733</v>
      </c>
      <c r="J2140" t="s">
        <v>1571</v>
      </c>
      <c r="K2140">
        <v>28</v>
      </c>
      <c r="L2140" t="s">
        <v>15</v>
      </c>
      <c r="M2140" t="s">
        <v>1658</v>
      </c>
      <c r="N2140" t="s">
        <v>6861</v>
      </c>
    </row>
    <row r="2141" spans="1:14" ht="17">
      <c r="A2141" t="s">
        <v>16739</v>
      </c>
      <c r="B2141" t="s">
        <v>16740</v>
      </c>
      <c r="C2141">
        <v>1996</v>
      </c>
      <c r="D2141" s="3" t="s">
        <v>1569</v>
      </c>
      <c r="G2141" s="1">
        <v>44212.67627314815</v>
      </c>
      <c r="H2141" t="s">
        <v>6859</v>
      </c>
      <c r="I2141" t="s">
        <v>3487</v>
      </c>
      <c r="J2141" t="s">
        <v>1571</v>
      </c>
      <c r="K2141">
        <v>34</v>
      </c>
      <c r="L2141" t="s">
        <v>16741</v>
      </c>
      <c r="M2141" t="s">
        <v>3469</v>
      </c>
      <c r="N2141" t="s">
        <v>13813</v>
      </c>
    </row>
    <row r="2142" spans="1:14" ht="17" hidden="1">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c r="A2145" t="s">
        <v>12162</v>
      </c>
      <c r="B2145" t="s">
        <v>12163</v>
      </c>
      <c r="C2145">
        <v>2009</v>
      </c>
      <c r="D2145" s="3" t="s">
        <v>7262</v>
      </c>
      <c r="G2145" s="1">
        <v>44214.416064814817</v>
      </c>
      <c r="H2145" t="s">
        <v>6859</v>
      </c>
      <c r="I2145" t="s">
        <v>5050</v>
      </c>
      <c r="J2145" t="s">
        <v>576</v>
      </c>
      <c r="K2145">
        <v>47</v>
      </c>
      <c r="L2145" t="s">
        <v>15</v>
      </c>
      <c r="M2145" t="s">
        <v>5052</v>
      </c>
      <c r="N2145" t="s">
        <v>6861</v>
      </c>
    </row>
    <row r="2146" spans="1:14" ht="17" hidden="1">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c r="A2147" t="s">
        <v>9173</v>
      </c>
      <c r="B2147" t="s">
        <v>9174</v>
      </c>
      <c r="C2147">
        <v>2009</v>
      </c>
      <c r="D2147" s="3" t="s">
        <v>7262</v>
      </c>
      <c r="G2147" s="1">
        <v>44212.501192129632</v>
      </c>
      <c r="H2147" t="s">
        <v>6859</v>
      </c>
      <c r="I2147" t="s">
        <v>1389</v>
      </c>
      <c r="J2147" t="s">
        <v>576</v>
      </c>
      <c r="K2147">
        <v>47</v>
      </c>
      <c r="L2147" t="s">
        <v>15</v>
      </c>
      <c r="M2147" t="s">
        <v>1386</v>
      </c>
      <c r="N2147" t="s">
        <v>6861</v>
      </c>
    </row>
    <row r="2148" spans="1:14" ht="17">
      <c r="A2148" t="s">
        <v>11419</v>
      </c>
      <c r="B2148" t="s">
        <v>13431</v>
      </c>
      <c r="C2148">
        <v>2009</v>
      </c>
      <c r="D2148" s="3" t="s">
        <v>7262</v>
      </c>
      <c r="E2148" s="2"/>
      <c r="G2148" s="1">
        <v>44210.823425925926</v>
      </c>
      <c r="H2148" t="s">
        <v>6859</v>
      </c>
      <c r="I2148" t="s">
        <v>6225</v>
      </c>
      <c r="J2148" t="s">
        <v>576</v>
      </c>
      <c r="K2148">
        <v>47</v>
      </c>
      <c r="L2148" t="s">
        <v>15</v>
      </c>
      <c r="M2148" t="s">
        <v>6489</v>
      </c>
      <c r="N2148" t="s">
        <v>6861</v>
      </c>
    </row>
    <row r="2149" spans="1:14" ht="17" hidden="1">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c r="A2154" t="s">
        <v>8114</v>
      </c>
      <c r="B2154" t="s">
        <v>10439</v>
      </c>
      <c r="C2154">
        <v>2011</v>
      </c>
      <c r="D2154" s="3" t="s">
        <v>7262</v>
      </c>
      <c r="G2154" s="1">
        <v>44212.64640046296</v>
      </c>
      <c r="H2154" t="s">
        <v>6859</v>
      </c>
      <c r="I2154" t="s">
        <v>10440</v>
      </c>
      <c r="J2154" t="s">
        <v>576</v>
      </c>
      <c r="K2154">
        <v>49</v>
      </c>
      <c r="L2154" t="s">
        <v>15</v>
      </c>
      <c r="M2154" t="s">
        <v>10435</v>
      </c>
      <c r="N2154" t="s">
        <v>6861</v>
      </c>
    </row>
    <row r="2155" spans="1:14" ht="17">
      <c r="A2155" t="s">
        <v>18523</v>
      </c>
      <c r="B2155" t="s">
        <v>18524</v>
      </c>
      <c r="C2155">
        <v>2011</v>
      </c>
      <c r="D2155" s="3" t="s">
        <v>7262</v>
      </c>
      <c r="G2155" s="1">
        <v>44211.450115740743</v>
      </c>
      <c r="H2155" t="s">
        <v>6859</v>
      </c>
      <c r="I2155" t="s">
        <v>18525</v>
      </c>
      <c r="J2155" t="s">
        <v>576</v>
      </c>
      <c r="K2155">
        <v>49</v>
      </c>
      <c r="L2155" t="s">
        <v>18526</v>
      </c>
      <c r="M2155" t="s">
        <v>6101</v>
      </c>
      <c r="N2155" t="s">
        <v>13813</v>
      </c>
    </row>
    <row r="2156" spans="1:14" ht="34" hidden="1">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c r="A2160" t="s">
        <v>9434</v>
      </c>
      <c r="B2160" t="s">
        <v>9435</v>
      </c>
      <c r="C2160">
        <v>2014</v>
      </c>
      <c r="D2160" s="3" t="s">
        <v>7262</v>
      </c>
      <c r="E2160" s="2"/>
      <c r="G2160" s="1">
        <v>44212.549259259256</v>
      </c>
      <c r="H2160" t="s">
        <v>6859</v>
      </c>
      <c r="I2160" t="s">
        <v>4130</v>
      </c>
      <c r="J2160" t="s">
        <v>576</v>
      </c>
      <c r="K2160">
        <v>52</v>
      </c>
      <c r="L2160" t="s">
        <v>15</v>
      </c>
      <c r="M2160" t="s">
        <v>1532</v>
      </c>
      <c r="N2160" t="s">
        <v>6861</v>
      </c>
    </row>
    <row r="2161" spans="1:14" ht="17">
      <c r="A2161" t="s">
        <v>10857</v>
      </c>
      <c r="B2161" t="s">
        <v>10858</v>
      </c>
      <c r="C2161">
        <v>2015</v>
      </c>
      <c r="D2161" s="3" t="s">
        <v>7262</v>
      </c>
      <c r="G2161" s="1">
        <v>44212.654594907406</v>
      </c>
      <c r="H2161" t="s">
        <v>6859</v>
      </c>
      <c r="I2161" t="s">
        <v>10859</v>
      </c>
      <c r="J2161" t="s">
        <v>576</v>
      </c>
      <c r="K2161">
        <v>53</v>
      </c>
      <c r="L2161" t="s">
        <v>15</v>
      </c>
      <c r="M2161" t="s">
        <v>2944</v>
      </c>
      <c r="N2161" t="s">
        <v>6861</v>
      </c>
    </row>
    <row r="2162" spans="1:14" ht="17">
      <c r="A2162" t="s">
        <v>9205</v>
      </c>
      <c r="B2162" t="s">
        <v>9206</v>
      </c>
      <c r="C2162">
        <v>2014</v>
      </c>
      <c r="D2162" s="3" t="s">
        <v>7262</v>
      </c>
      <c r="G2162" s="1">
        <v>44212.515474537038</v>
      </c>
      <c r="H2162" t="s">
        <v>6859</v>
      </c>
      <c r="I2162" t="s">
        <v>9207</v>
      </c>
      <c r="J2162" t="s">
        <v>576</v>
      </c>
      <c r="K2162">
        <v>52</v>
      </c>
      <c r="L2162" t="s">
        <v>15</v>
      </c>
      <c r="M2162" t="s">
        <v>9208</v>
      </c>
      <c r="N2162" t="s">
        <v>6861</v>
      </c>
    </row>
    <row r="2163" spans="1:14" ht="17">
      <c r="A2163" t="s">
        <v>18390</v>
      </c>
      <c r="B2163" t="s">
        <v>18391</v>
      </c>
      <c r="C2163">
        <v>2014</v>
      </c>
      <c r="D2163" s="3" t="s">
        <v>7262</v>
      </c>
      <c r="G2163" s="1">
        <v>44211.450115740743</v>
      </c>
      <c r="H2163" t="s">
        <v>6859</v>
      </c>
      <c r="I2163" t="s">
        <v>6187</v>
      </c>
      <c r="J2163" t="s">
        <v>576</v>
      </c>
      <c r="K2163">
        <v>52</v>
      </c>
      <c r="L2163" t="s">
        <v>18392</v>
      </c>
      <c r="M2163" t="s">
        <v>6101</v>
      </c>
      <c r="N2163" t="s">
        <v>13813</v>
      </c>
    </row>
    <row r="2164" spans="1:14" ht="17">
      <c r="A2164" t="s">
        <v>13090</v>
      </c>
      <c r="B2164" t="s">
        <v>13091</v>
      </c>
      <c r="C2164">
        <v>2016</v>
      </c>
      <c r="D2164" s="3" t="s">
        <v>7262</v>
      </c>
      <c r="G2164" s="1">
        <v>44211.444710648146</v>
      </c>
      <c r="H2164" t="s">
        <v>6859</v>
      </c>
      <c r="I2164" t="s">
        <v>13092</v>
      </c>
      <c r="J2164" t="s">
        <v>576</v>
      </c>
      <c r="K2164">
        <v>54</v>
      </c>
      <c r="L2164" t="s">
        <v>15</v>
      </c>
      <c r="M2164" t="s">
        <v>6101</v>
      </c>
      <c r="N2164" t="s">
        <v>6861</v>
      </c>
    </row>
    <row r="2165" spans="1:14" ht="17" hidden="1">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hidden="1">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c r="A2167" t="s">
        <v>13265</v>
      </c>
      <c r="B2167" t="s">
        <v>13266</v>
      </c>
      <c r="C2167">
        <v>2016</v>
      </c>
      <c r="D2167" s="3" t="s">
        <v>7262</v>
      </c>
      <c r="G2167" s="1">
        <v>44211.441481481481</v>
      </c>
      <c r="H2167" t="s">
        <v>6859</v>
      </c>
      <c r="I2167" t="s">
        <v>6305</v>
      </c>
      <c r="J2167" t="s">
        <v>576</v>
      </c>
      <c r="K2167">
        <v>54</v>
      </c>
      <c r="L2167" t="s">
        <v>15</v>
      </c>
      <c r="M2167" t="s">
        <v>6284</v>
      </c>
      <c r="N2167" t="s">
        <v>6861</v>
      </c>
    </row>
    <row r="2168" spans="1:14" ht="17">
      <c r="A2168" t="s">
        <v>9360</v>
      </c>
      <c r="B2168" t="s">
        <v>9361</v>
      </c>
      <c r="C2168">
        <v>2017</v>
      </c>
      <c r="D2168" s="3" t="s">
        <v>7262</v>
      </c>
      <c r="G2168" s="1">
        <v>44212.548576388886</v>
      </c>
      <c r="H2168" t="s">
        <v>6859</v>
      </c>
      <c r="I2168" t="s">
        <v>9362</v>
      </c>
      <c r="J2168" t="s">
        <v>576</v>
      </c>
      <c r="K2168">
        <v>55</v>
      </c>
      <c r="L2168" t="s">
        <v>15</v>
      </c>
      <c r="M2168" t="s">
        <v>1512</v>
      </c>
      <c r="N2168" t="s">
        <v>6861</v>
      </c>
    </row>
    <row r="2169" spans="1:14" ht="17">
      <c r="A2169" t="s">
        <v>10068</v>
      </c>
      <c r="B2169" t="s">
        <v>10069</v>
      </c>
      <c r="C2169">
        <v>2017</v>
      </c>
      <c r="D2169" s="3" t="s">
        <v>7262</v>
      </c>
      <c r="E2169" s="2"/>
      <c r="G2169" s="1">
        <v>44212.609259259261</v>
      </c>
      <c r="H2169" t="s">
        <v>6859</v>
      </c>
      <c r="I2169" t="s">
        <v>1995</v>
      </c>
      <c r="J2169" t="s">
        <v>576</v>
      </c>
      <c r="K2169">
        <v>55</v>
      </c>
      <c r="L2169" t="s">
        <v>15</v>
      </c>
      <c r="M2169" t="s">
        <v>1970</v>
      </c>
      <c r="N2169" t="s">
        <v>6861</v>
      </c>
    </row>
    <row r="2170" spans="1:14" ht="17">
      <c r="A2170" t="s">
        <v>12090</v>
      </c>
      <c r="B2170" t="s">
        <v>12172</v>
      </c>
      <c r="C2170">
        <v>2016</v>
      </c>
      <c r="D2170" s="3" t="s">
        <v>7262</v>
      </c>
      <c r="G2170" s="1">
        <v>44214.417685185188</v>
      </c>
      <c r="H2170" t="s">
        <v>6859</v>
      </c>
      <c r="I2170" t="s">
        <v>5077</v>
      </c>
      <c r="J2170" t="s">
        <v>576</v>
      </c>
      <c r="K2170">
        <v>54</v>
      </c>
      <c r="L2170" t="s">
        <v>15</v>
      </c>
      <c r="M2170" t="s">
        <v>5058</v>
      </c>
      <c r="N2170" t="s">
        <v>6861</v>
      </c>
    </row>
    <row r="2171" spans="1:14" ht="17" hidden="1">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c r="A2172" t="s">
        <v>6887</v>
      </c>
      <c r="B2172" t="s">
        <v>10555</v>
      </c>
      <c r="C2172">
        <v>2016</v>
      </c>
      <c r="D2172" s="3" t="s">
        <v>7262</v>
      </c>
      <c r="E2172" s="2"/>
      <c r="G2172" s="1">
        <v>44212.64806712963</v>
      </c>
      <c r="H2172" t="s">
        <v>6859</v>
      </c>
      <c r="I2172" t="s">
        <v>2681</v>
      </c>
      <c r="J2172" t="s">
        <v>576</v>
      </c>
      <c r="K2172">
        <v>54</v>
      </c>
      <c r="L2172" t="s">
        <v>15</v>
      </c>
      <c r="M2172" t="s">
        <v>2538</v>
      </c>
      <c r="N2172" t="s">
        <v>6861</v>
      </c>
    </row>
    <row r="2173" spans="1:14" ht="17">
      <c r="A2173" t="s">
        <v>15628</v>
      </c>
      <c r="B2173" t="s">
        <v>15629</v>
      </c>
      <c r="C2173">
        <v>2001</v>
      </c>
      <c r="D2173" s="3" t="s">
        <v>10873</v>
      </c>
      <c r="G2173" s="1">
        <v>44212.593912037039</v>
      </c>
      <c r="H2173" t="s">
        <v>6859</v>
      </c>
      <c r="I2173" t="s">
        <v>15630</v>
      </c>
      <c r="J2173" t="s">
        <v>10875</v>
      </c>
      <c r="K2173">
        <v>8</v>
      </c>
      <c r="L2173" t="s">
        <v>15631</v>
      </c>
      <c r="M2173" t="s">
        <v>1915</v>
      </c>
      <c r="N2173" t="s">
        <v>13813</v>
      </c>
    </row>
    <row r="2174" spans="1:14" ht="17">
      <c r="A2174" t="s">
        <v>10750</v>
      </c>
      <c r="B2174" t="s">
        <v>10751</v>
      </c>
      <c r="C2174">
        <v>1997</v>
      </c>
      <c r="D2174" s="3" t="s">
        <v>7262</v>
      </c>
      <c r="G2174" s="1">
        <v>44212.652870370373</v>
      </c>
      <c r="H2174" t="s">
        <v>6859</v>
      </c>
      <c r="I2174" t="s">
        <v>6541</v>
      </c>
      <c r="J2174" t="s">
        <v>576</v>
      </c>
      <c r="K2174">
        <v>35</v>
      </c>
      <c r="L2174" t="s">
        <v>15</v>
      </c>
      <c r="M2174" t="s">
        <v>2811</v>
      </c>
      <c r="N2174" t="s">
        <v>6861</v>
      </c>
    </row>
    <row r="2175" spans="1:14" ht="17" hidden="1">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c r="A2176" t="s">
        <v>11881</v>
      </c>
      <c r="B2176" t="s">
        <v>11882</v>
      </c>
      <c r="C2176">
        <v>1997</v>
      </c>
      <c r="D2176" s="3" t="s">
        <v>7262</v>
      </c>
      <c r="G2176" s="1">
        <v>44214.361435185187</v>
      </c>
      <c r="H2176" t="s">
        <v>6859</v>
      </c>
      <c r="I2176" t="s">
        <v>11883</v>
      </c>
      <c r="J2176" t="s">
        <v>576</v>
      </c>
      <c r="K2176">
        <v>35</v>
      </c>
      <c r="L2176" t="s">
        <v>15</v>
      </c>
      <c r="M2176" t="s">
        <v>3870</v>
      </c>
      <c r="N2176" t="s">
        <v>6861</v>
      </c>
    </row>
    <row r="2177" spans="1:14" ht="34" hidden="1">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c r="A2178" t="s">
        <v>14853</v>
      </c>
      <c r="B2178" t="s">
        <v>14854</v>
      </c>
      <c r="C2178">
        <v>1998</v>
      </c>
      <c r="D2178" s="3" t="s">
        <v>7262</v>
      </c>
      <c r="E2178" s="2"/>
      <c r="G2178" s="1">
        <v>44212.422175925924</v>
      </c>
      <c r="H2178" t="s">
        <v>6859</v>
      </c>
      <c r="I2178" t="s">
        <v>14855</v>
      </c>
      <c r="J2178" t="s">
        <v>576</v>
      </c>
      <c r="K2178">
        <v>36</v>
      </c>
      <c r="L2178" t="s">
        <v>14856</v>
      </c>
      <c r="M2178" t="s">
        <v>1080</v>
      </c>
      <c r="N2178" t="s">
        <v>13813</v>
      </c>
    </row>
    <row r="2179" spans="1:14" ht="17">
      <c r="A2179" t="s">
        <v>17123</v>
      </c>
      <c r="B2179" t="s">
        <v>17124</v>
      </c>
      <c r="C2179">
        <v>1999</v>
      </c>
      <c r="D2179" s="3" t="s">
        <v>7262</v>
      </c>
      <c r="G2179" s="1">
        <v>44214.422071759262</v>
      </c>
      <c r="H2179" t="s">
        <v>6859</v>
      </c>
      <c r="I2179" t="s">
        <v>17125</v>
      </c>
      <c r="J2179" t="s">
        <v>576</v>
      </c>
      <c r="K2179">
        <v>37</v>
      </c>
      <c r="L2179" t="s">
        <v>17126</v>
      </c>
      <c r="M2179" t="s">
        <v>3870</v>
      </c>
      <c r="N2179" t="s">
        <v>13813</v>
      </c>
    </row>
    <row r="2180" spans="1:14" ht="17">
      <c r="A2180" t="s">
        <v>10603</v>
      </c>
      <c r="B2180" t="s">
        <v>10635</v>
      </c>
      <c r="C2180">
        <v>1999</v>
      </c>
      <c r="D2180" s="3" t="s">
        <v>7262</v>
      </c>
      <c r="E2180" s="2"/>
      <c r="G2180" s="1">
        <v>44212.64806712963</v>
      </c>
      <c r="H2180" t="s">
        <v>6859</v>
      </c>
      <c r="I2180" t="s">
        <v>10636</v>
      </c>
      <c r="J2180" t="s">
        <v>576</v>
      </c>
      <c r="K2180">
        <v>37</v>
      </c>
      <c r="L2180" t="s">
        <v>15</v>
      </c>
      <c r="M2180" t="s">
        <v>2538</v>
      </c>
      <c r="N2180" t="s">
        <v>6861</v>
      </c>
    </row>
    <row r="2181" spans="1:14" ht="34" hidden="1">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c r="A2182" t="s">
        <v>14503</v>
      </c>
      <c r="B2182" t="s">
        <v>14504</v>
      </c>
      <c r="C2182">
        <v>1999</v>
      </c>
      <c r="D2182" s="3" t="s">
        <v>7262</v>
      </c>
      <c r="E2182" s="2"/>
      <c r="G2182" s="1">
        <v>44211.73605324074</v>
      </c>
      <c r="H2182" t="s">
        <v>6859</v>
      </c>
      <c r="I2182" t="s">
        <v>14505</v>
      </c>
      <c r="J2182" t="s">
        <v>576</v>
      </c>
      <c r="K2182">
        <v>37</v>
      </c>
      <c r="L2182" t="s">
        <v>14506</v>
      </c>
      <c r="M2182" t="s">
        <v>837</v>
      </c>
      <c r="N2182" t="s">
        <v>13813</v>
      </c>
    </row>
    <row r="2183" spans="1:14" ht="17">
      <c r="A2183" t="s">
        <v>15414</v>
      </c>
      <c r="B2183" t="s">
        <v>15415</v>
      </c>
      <c r="C2183">
        <v>2003</v>
      </c>
      <c r="D2183" s="3" t="s">
        <v>7262</v>
      </c>
      <c r="G2183" s="1">
        <v>44212.560150462959</v>
      </c>
      <c r="H2183" t="s">
        <v>6859</v>
      </c>
      <c r="I2183" t="s">
        <v>15416</v>
      </c>
      <c r="J2183" t="s">
        <v>576</v>
      </c>
      <c r="K2183">
        <v>41</v>
      </c>
      <c r="L2183" t="s">
        <v>15417</v>
      </c>
      <c r="M2183" t="s">
        <v>1745</v>
      </c>
      <c r="N2183" t="s">
        <v>13813</v>
      </c>
    </row>
    <row r="2184" spans="1:14" ht="34" hidden="1">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c r="A2185" t="s">
        <v>7554</v>
      </c>
      <c r="B2185" t="s">
        <v>7555</v>
      </c>
      <c r="C2185">
        <v>2005</v>
      </c>
      <c r="D2185" s="3" t="s">
        <v>7262</v>
      </c>
      <c r="G2185" s="1">
        <v>44208.415902777779</v>
      </c>
      <c r="H2185" t="s">
        <v>6859</v>
      </c>
      <c r="I2185" t="s">
        <v>575</v>
      </c>
      <c r="J2185" t="s">
        <v>576</v>
      </c>
      <c r="K2185">
        <v>43</v>
      </c>
      <c r="L2185" t="s">
        <v>15</v>
      </c>
      <c r="M2185" t="s">
        <v>153</v>
      </c>
      <c r="N2185" t="s">
        <v>6861</v>
      </c>
    </row>
    <row r="2186" spans="1:14" ht="17" hidden="1">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c r="A2187" t="s">
        <v>8238</v>
      </c>
      <c r="B2187" t="s">
        <v>8239</v>
      </c>
      <c r="C2187">
        <v>2005</v>
      </c>
      <c r="D2187" s="3" t="s">
        <v>7262</v>
      </c>
      <c r="E2187" s="2"/>
      <c r="G2187" s="1">
        <v>44211.736087962963</v>
      </c>
      <c r="H2187" t="s">
        <v>6859</v>
      </c>
      <c r="I2187" t="s">
        <v>904</v>
      </c>
      <c r="J2187" t="s">
        <v>576</v>
      </c>
      <c r="K2187">
        <v>43</v>
      </c>
      <c r="L2187" t="s">
        <v>15</v>
      </c>
      <c r="M2187" t="s">
        <v>837</v>
      </c>
      <c r="N2187" t="s">
        <v>6861</v>
      </c>
    </row>
    <row r="2188" spans="1:14" ht="17">
      <c r="A2188" t="s">
        <v>8123</v>
      </c>
      <c r="B2188" t="s">
        <v>10171</v>
      </c>
      <c r="C2188">
        <v>2006</v>
      </c>
      <c r="D2188" s="3" t="s">
        <v>7262</v>
      </c>
      <c r="G2188" s="1">
        <v>44212.609537037039</v>
      </c>
      <c r="H2188" t="s">
        <v>6859</v>
      </c>
      <c r="I2188" t="s">
        <v>2178</v>
      </c>
      <c r="J2188" t="s">
        <v>576</v>
      </c>
      <c r="K2188">
        <v>44</v>
      </c>
      <c r="L2188" t="s">
        <v>15</v>
      </c>
      <c r="M2188" t="s">
        <v>2080</v>
      </c>
      <c r="N2188" t="s">
        <v>6861</v>
      </c>
    </row>
    <row r="2189" spans="1:14" ht="17" hidden="1">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hidden="1">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c r="A2195" t="s">
        <v>10592</v>
      </c>
      <c r="B2195" t="s">
        <v>10593</v>
      </c>
      <c r="C2195">
        <v>2006</v>
      </c>
      <c r="D2195" s="3" t="s">
        <v>7262</v>
      </c>
      <c r="G2195" s="1">
        <v>44212.64806712963</v>
      </c>
      <c r="H2195" t="s">
        <v>6859</v>
      </c>
      <c r="I2195" t="s">
        <v>10594</v>
      </c>
      <c r="J2195" t="s">
        <v>576</v>
      </c>
      <c r="K2195">
        <v>44</v>
      </c>
      <c r="L2195" t="s">
        <v>15</v>
      </c>
      <c r="M2195" t="s">
        <v>2538</v>
      </c>
      <c r="N2195" t="s">
        <v>6861</v>
      </c>
    </row>
    <row r="2196" spans="1:14" ht="34" hidden="1">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c r="A2199" t="s">
        <v>10257</v>
      </c>
      <c r="B2199" t="s">
        <v>10258</v>
      </c>
      <c r="C2199">
        <v>2013</v>
      </c>
      <c r="D2199" s="3" t="s">
        <v>7196</v>
      </c>
      <c r="G2199" s="1">
        <v>44212.634016203701</v>
      </c>
      <c r="H2199" t="s">
        <v>6859</v>
      </c>
      <c r="I2199" t="s">
        <v>2307</v>
      </c>
      <c r="J2199" t="s">
        <v>361</v>
      </c>
      <c r="K2199">
        <v>3</v>
      </c>
      <c r="L2199" t="s">
        <v>15</v>
      </c>
      <c r="M2199" t="s">
        <v>2296</v>
      </c>
      <c r="N2199" t="s">
        <v>6861</v>
      </c>
    </row>
    <row r="2200" spans="1:14" ht="17" hidden="1">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17">
      <c r="A2205" t="s">
        <v>5775</v>
      </c>
      <c r="B2205" t="s">
        <v>15919</v>
      </c>
      <c r="C2205">
        <v>2015</v>
      </c>
      <c r="D2205" s="3" t="s">
        <v>7196</v>
      </c>
      <c r="G2205" s="1">
        <v>44212.645983796298</v>
      </c>
      <c r="H2205" t="s">
        <v>6859</v>
      </c>
      <c r="I2205" t="s">
        <v>5777</v>
      </c>
      <c r="J2205" t="s">
        <v>361</v>
      </c>
      <c r="K2205">
        <v>5</v>
      </c>
      <c r="L2205" t="s">
        <v>15920</v>
      </c>
      <c r="M2205" t="s">
        <v>2392</v>
      </c>
      <c r="N2205" t="s">
        <v>13813</v>
      </c>
    </row>
    <row r="2206" spans="1:14" ht="17">
      <c r="A2206" t="s">
        <v>7931</v>
      </c>
      <c r="B2206" t="s">
        <v>7932</v>
      </c>
      <c r="C2206">
        <v>2015</v>
      </c>
      <c r="D2206" s="3" t="s">
        <v>7196</v>
      </c>
      <c r="G2206" s="1">
        <v>44211.736087962963</v>
      </c>
      <c r="H2206" t="s">
        <v>6859</v>
      </c>
      <c r="I2206" t="s">
        <v>7933</v>
      </c>
      <c r="J2206" t="s">
        <v>361</v>
      </c>
      <c r="K2206">
        <v>5</v>
      </c>
      <c r="L2206" t="s">
        <v>15</v>
      </c>
      <c r="M2206" t="s">
        <v>837</v>
      </c>
      <c r="N2206" t="s">
        <v>6861</v>
      </c>
    </row>
    <row r="2207" spans="1:14" ht="17" hidden="1">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c r="A2211" t="s">
        <v>16240</v>
      </c>
      <c r="B2211" t="s">
        <v>16241</v>
      </c>
      <c r="C2211">
        <v>2016</v>
      </c>
      <c r="D2211" s="3" t="s">
        <v>7196</v>
      </c>
      <c r="G2211" s="1">
        <v>44212.652812499997</v>
      </c>
      <c r="H2211" t="s">
        <v>6859</v>
      </c>
      <c r="I2211" t="s">
        <v>16242</v>
      </c>
      <c r="J2211" t="s">
        <v>361</v>
      </c>
      <c r="K2211">
        <v>6</v>
      </c>
      <c r="L2211" t="s">
        <v>16243</v>
      </c>
      <c r="M2211" t="s">
        <v>2811</v>
      </c>
      <c r="N2211" t="s">
        <v>13813</v>
      </c>
    </row>
    <row r="2212" spans="1:14" ht="17">
      <c r="A2212" t="s">
        <v>10764</v>
      </c>
      <c r="B2212" t="s">
        <v>10765</v>
      </c>
      <c r="C2212">
        <v>2016</v>
      </c>
      <c r="D2212" s="3" t="s">
        <v>7196</v>
      </c>
      <c r="G2212" s="1">
        <v>44212.652870370373</v>
      </c>
      <c r="H2212" t="s">
        <v>6859</v>
      </c>
      <c r="I2212" t="s">
        <v>2860</v>
      </c>
      <c r="J2212" t="s">
        <v>361</v>
      </c>
      <c r="K2212">
        <v>6</v>
      </c>
      <c r="L2212" t="s">
        <v>15</v>
      </c>
      <c r="M2212" t="s">
        <v>2811</v>
      </c>
      <c r="N2212" t="s">
        <v>6861</v>
      </c>
    </row>
    <row r="2213" spans="1:14" ht="17">
      <c r="A2213" t="s">
        <v>10782</v>
      </c>
      <c r="B2213" t="s">
        <v>10783</v>
      </c>
      <c r="C2213">
        <v>2010</v>
      </c>
      <c r="D2213" s="3" t="s">
        <v>10784</v>
      </c>
      <c r="G2213" s="1">
        <v>44212.652870370373</v>
      </c>
      <c r="H2213" t="s">
        <v>6859</v>
      </c>
      <c r="I2213" t="s">
        <v>2891</v>
      </c>
      <c r="J2213" t="s">
        <v>10785</v>
      </c>
      <c r="K2213">
        <v>6</v>
      </c>
      <c r="L2213" t="s">
        <v>15</v>
      </c>
      <c r="M2213" t="s">
        <v>2811</v>
      </c>
      <c r="N2213" t="s">
        <v>6861</v>
      </c>
    </row>
    <row r="2214" spans="1:14" ht="17" hidden="1">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c r="A2227" t="s">
        <v>8184</v>
      </c>
      <c r="B2227" t="s">
        <v>8185</v>
      </c>
      <c r="C2227">
        <v>2012</v>
      </c>
      <c r="D2227" s="3" t="s">
        <v>8186</v>
      </c>
      <c r="G2227" s="1">
        <v>44211.736087962963</v>
      </c>
      <c r="H2227" t="s">
        <v>6859</v>
      </c>
      <c r="I2227" t="s">
        <v>8187</v>
      </c>
      <c r="J2227" t="s">
        <v>8188</v>
      </c>
      <c r="K2227">
        <v>4</v>
      </c>
      <c r="L2227" t="s">
        <v>15</v>
      </c>
      <c r="M2227" t="s">
        <v>837</v>
      </c>
      <c r="N2227" t="s">
        <v>6861</v>
      </c>
    </row>
    <row r="2228" spans="1:14" ht="17" hidden="1">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c r="A2230" t="s">
        <v>17024</v>
      </c>
      <c r="B2230" t="s">
        <v>17025</v>
      </c>
      <c r="C2230">
        <v>2015</v>
      </c>
      <c r="D2230" s="3" t="s">
        <v>10840</v>
      </c>
      <c r="G2230" s="1">
        <v>44214.36042824074</v>
      </c>
      <c r="H2230" t="s">
        <v>6859</v>
      </c>
      <c r="I2230" t="s">
        <v>17026</v>
      </c>
      <c r="J2230" t="s">
        <v>10841</v>
      </c>
      <c r="K2230">
        <v>3</v>
      </c>
      <c r="L2230" t="s">
        <v>17027</v>
      </c>
      <c r="M2230" t="s">
        <v>3845</v>
      </c>
      <c r="N2230" t="s">
        <v>13813</v>
      </c>
    </row>
    <row r="2231" spans="1:14" ht="34">
      <c r="A2231" t="s">
        <v>13048</v>
      </c>
      <c r="B2231" t="s">
        <v>13049</v>
      </c>
      <c r="C2231">
        <v>2019</v>
      </c>
      <c r="D2231" s="3" t="s">
        <v>13050</v>
      </c>
      <c r="E2231" s="2"/>
      <c r="G2231" s="1">
        <v>44211.572118055556</v>
      </c>
      <c r="H2231" t="s">
        <v>6859</v>
      </c>
      <c r="I2231" t="s">
        <v>6034</v>
      </c>
      <c r="J2231" t="s">
        <v>2397</v>
      </c>
      <c r="K2231">
        <v>7</v>
      </c>
      <c r="L2231" t="s">
        <v>15</v>
      </c>
      <c r="M2231" t="s">
        <v>6031</v>
      </c>
      <c r="N2231" t="s">
        <v>6861</v>
      </c>
    </row>
    <row r="2232" spans="1:14" ht="17">
      <c r="A2232" t="s">
        <v>5809</v>
      </c>
      <c r="B2232" t="s">
        <v>5810</v>
      </c>
      <c r="C2232">
        <v>2013</v>
      </c>
      <c r="D2232" s="3" t="s">
        <v>5811</v>
      </c>
      <c r="G2232" s="1">
        <v>44214.486342592594</v>
      </c>
      <c r="H2232" t="s">
        <v>16</v>
      </c>
      <c r="I2232" t="s">
        <v>5812</v>
      </c>
      <c r="J2232" t="s">
        <v>5813</v>
      </c>
      <c r="K2232">
        <v>5</v>
      </c>
      <c r="L2232" t="s">
        <v>5814</v>
      </c>
      <c r="M2232" t="s">
        <v>5715</v>
      </c>
      <c r="N2232" t="s">
        <v>21</v>
      </c>
    </row>
    <row r="2233" spans="1:14" ht="34">
      <c r="A2233" t="s">
        <v>9899</v>
      </c>
      <c r="B2233" t="s">
        <v>9900</v>
      </c>
      <c r="C2233">
        <v>1999</v>
      </c>
      <c r="D2233" s="3" t="s">
        <v>7454</v>
      </c>
      <c r="G2233" s="1">
        <v>44212.592083333337</v>
      </c>
      <c r="H2233" t="s">
        <v>6859</v>
      </c>
      <c r="I2233" t="s">
        <v>9901</v>
      </c>
      <c r="J2233" t="s">
        <v>554</v>
      </c>
      <c r="K2233">
        <v>11</v>
      </c>
      <c r="L2233" t="s">
        <v>15</v>
      </c>
      <c r="M2233" t="s">
        <v>1770</v>
      </c>
      <c r="N2233" t="s">
        <v>6861</v>
      </c>
    </row>
    <row r="2234" spans="1:14" ht="34">
      <c r="A2234" t="s">
        <v>9535</v>
      </c>
      <c r="B2234" t="s">
        <v>11970</v>
      </c>
      <c r="C2234">
        <v>1999</v>
      </c>
      <c r="D2234" s="3" t="s">
        <v>7454</v>
      </c>
      <c r="G2234" s="1">
        <v>44214.361435185187</v>
      </c>
      <c r="H2234" t="s">
        <v>6859</v>
      </c>
      <c r="I2234" t="s">
        <v>4671</v>
      </c>
      <c r="J2234" t="s">
        <v>554</v>
      </c>
      <c r="K2234">
        <v>11</v>
      </c>
      <c r="L2234" t="s">
        <v>15</v>
      </c>
      <c r="M2234" t="s">
        <v>3870</v>
      </c>
      <c r="N2234" t="s">
        <v>6861</v>
      </c>
    </row>
    <row r="2235" spans="1:14" ht="17">
      <c r="A2235" t="s">
        <v>12402</v>
      </c>
      <c r="B2235" t="s">
        <v>12403</v>
      </c>
      <c r="C2235">
        <v>1997</v>
      </c>
      <c r="D2235" s="3" t="s">
        <v>12404</v>
      </c>
      <c r="G2235" s="1">
        <v>44214.473854166667</v>
      </c>
      <c r="H2235" t="s">
        <v>6859</v>
      </c>
      <c r="I2235" t="s">
        <v>12405</v>
      </c>
      <c r="J2235" t="s">
        <v>12406</v>
      </c>
      <c r="K2235">
        <v>79</v>
      </c>
      <c r="L2235" t="s">
        <v>15</v>
      </c>
      <c r="M2235" t="s">
        <v>5351</v>
      </c>
      <c r="N2235" t="s">
        <v>6861</v>
      </c>
    </row>
    <row r="2236" spans="1:14" ht="17" hidden="1">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c r="A2237" t="s">
        <v>12714</v>
      </c>
      <c r="B2237" t="s">
        <v>12715</v>
      </c>
      <c r="C2237">
        <v>1996</v>
      </c>
      <c r="D2237" s="3" t="s">
        <v>7391</v>
      </c>
      <c r="G2237" s="1">
        <v>44214.476307870369</v>
      </c>
      <c r="H2237" t="s">
        <v>6859</v>
      </c>
      <c r="I2237" t="s">
        <v>12716</v>
      </c>
      <c r="J2237" t="s">
        <v>641</v>
      </c>
      <c r="K2237">
        <v>66</v>
      </c>
      <c r="L2237" t="s">
        <v>15</v>
      </c>
      <c r="M2237" t="s">
        <v>5382</v>
      </c>
      <c r="N2237" t="s">
        <v>6861</v>
      </c>
    </row>
    <row r="2238" spans="1:14" ht="34" hidden="1">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c r="A2240" t="s">
        <v>18233</v>
      </c>
      <c r="B2240" t="s">
        <v>18234</v>
      </c>
      <c r="C2240">
        <v>2002</v>
      </c>
      <c r="D2240" s="3" t="s">
        <v>14184</v>
      </c>
      <c r="G2240" s="1">
        <v>44214.47923611111</v>
      </c>
      <c r="H2240" t="s">
        <v>6859</v>
      </c>
      <c r="I2240" t="s">
        <v>18235</v>
      </c>
      <c r="J2240" t="s">
        <v>641</v>
      </c>
      <c r="K2240">
        <v>83</v>
      </c>
      <c r="L2240" t="s">
        <v>18236</v>
      </c>
      <c r="M2240" t="s">
        <v>5715</v>
      </c>
      <c r="N2240" t="s">
        <v>13813</v>
      </c>
    </row>
    <row r="2241" spans="1:14" ht="34">
      <c r="A2241" t="s">
        <v>16991</v>
      </c>
      <c r="B2241" t="s">
        <v>16992</v>
      </c>
      <c r="C2241">
        <v>2012</v>
      </c>
      <c r="D2241" s="3" t="s">
        <v>16993</v>
      </c>
      <c r="G2241" s="1">
        <v>44213.656111111108</v>
      </c>
      <c r="H2241" t="s">
        <v>6859</v>
      </c>
      <c r="I2241" t="s">
        <v>16994</v>
      </c>
      <c r="J2241" t="s">
        <v>16995</v>
      </c>
      <c r="K2241">
        <v>21</v>
      </c>
      <c r="L2241" t="s">
        <v>16996</v>
      </c>
      <c r="M2241" t="s">
        <v>3807</v>
      </c>
      <c r="N2241" t="s">
        <v>13813</v>
      </c>
    </row>
    <row r="2242" spans="1:14" ht="17" hidden="1">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17">
      <c r="A2247" t="s">
        <v>13695</v>
      </c>
      <c r="B2247" t="s">
        <v>13696</v>
      </c>
      <c r="C2247">
        <v>2013</v>
      </c>
      <c r="D2247" s="3" t="s">
        <v>13697</v>
      </c>
      <c r="G2247" s="1">
        <v>44208.48841435185</v>
      </c>
      <c r="H2247" t="s">
        <v>6859</v>
      </c>
      <c r="I2247" t="s">
        <v>13698</v>
      </c>
      <c r="J2247" t="s">
        <v>13699</v>
      </c>
      <c r="K2247">
        <v>40</v>
      </c>
      <c r="L2247" t="s">
        <v>15</v>
      </c>
      <c r="M2247" t="s">
        <v>6732</v>
      </c>
      <c r="N2247" t="s">
        <v>6861</v>
      </c>
    </row>
    <row r="2248" spans="1:14" ht="17">
      <c r="A2248" t="s">
        <v>8484</v>
      </c>
      <c r="B2248" t="s">
        <v>8485</v>
      </c>
      <c r="C2248">
        <v>2013</v>
      </c>
      <c r="D2248" s="3" t="s">
        <v>8486</v>
      </c>
      <c r="G2248" s="1">
        <v>44211.755659722221</v>
      </c>
      <c r="H2248" t="s">
        <v>6859</v>
      </c>
      <c r="I2248" t="s">
        <v>8487</v>
      </c>
      <c r="J2248" t="s">
        <v>8488</v>
      </c>
      <c r="K2248">
        <v>25</v>
      </c>
      <c r="L2248" t="s">
        <v>15</v>
      </c>
      <c r="M2248" t="s">
        <v>1052</v>
      </c>
      <c r="N2248" t="s">
        <v>6861</v>
      </c>
    </row>
    <row r="2249" spans="1:14" ht="34">
      <c r="A2249" t="s">
        <v>7149</v>
      </c>
      <c r="B2249" t="s">
        <v>7150</v>
      </c>
      <c r="C2249">
        <v>2019</v>
      </c>
      <c r="D2249" s="3" t="s">
        <v>7151</v>
      </c>
      <c r="G2249" s="1">
        <v>44208.415902777779</v>
      </c>
      <c r="H2249" t="s">
        <v>6859</v>
      </c>
      <c r="I2249" t="s">
        <v>7152</v>
      </c>
      <c r="J2249" t="s">
        <v>7153</v>
      </c>
      <c r="K2249">
        <v>31</v>
      </c>
      <c r="L2249" t="s">
        <v>15</v>
      </c>
      <c r="M2249" t="s">
        <v>153</v>
      </c>
      <c r="N2249" t="s">
        <v>6861</v>
      </c>
    </row>
    <row r="2250" spans="1:14" ht="34">
      <c r="A2250" t="s">
        <v>17165</v>
      </c>
      <c r="B2250" t="s">
        <v>17166</v>
      </c>
      <c r="C2250">
        <v>2000</v>
      </c>
      <c r="D2250" s="3" t="s">
        <v>14368</v>
      </c>
      <c r="G2250" s="1">
        <v>44214.422071759262</v>
      </c>
      <c r="H2250" t="s">
        <v>6859</v>
      </c>
      <c r="I2250" t="s">
        <v>17167</v>
      </c>
      <c r="J2250" t="s">
        <v>1945</v>
      </c>
      <c r="K2250">
        <v>81</v>
      </c>
      <c r="L2250" t="s">
        <v>17168</v>
      </c>
      <c r="M2250" t="s">
        <v>3870</v>
      </c>
      <c r="N2250" t="s">
        <v>13813</v>
      </c>
    </row>
    <row r="2251" spans="1:14" ht="17" hidden="1">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c r="A2252" t="s">
        <v>7554</v>
      </c>
      <c r="B2252" t="s">
        <v>9540</v>
      </c>
      <c r="C2252">
        <v>2000</v>
      </c>
      <c r="D2252" s="3" t="s">
        <v>9541</v>
      </c>
      <c r="G2252" s="1">
        <v>44212.549259259256</v>
      </c>
      <c r="H2252" t="s">
        <v>6859</v>
      </c>
      <c r="I2252" t="s">
        <v>4623</v>
      </c>
      <c r="J2252" t="s">
        <v>4624</v>
      </c>
      <c r="K2252">
        <v>55</v>
      </c>
      <c r="L2252" t="s">
        <v>15</v>
      </c>
      <c r="M2252" t="s">
        <v>1532</v>
      </c>
      <c r="N2252" t="s">
        <v>6861</v>
      </c>
    </row>
    <row r="2253" spans="1:14" ht="17" hidden="1">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c r="A2254" t="s">
        <v>6217</v>
      </c>
      <c r="B2254" t="s">
        <v>6218</v>
      </c>
      <c r="C2254">
        <v>2010</v>
      </c>
      <c r="D2254" s="3" t="s">
        <v>6219</v>
      </c>
      <c r="G2254" s="1">
        <v>44211.446030092593</v>
      </c>
      <c r="H2254" t="s">
        <v>16</v>
      </c>
      <c r="I2254" t="s">
        <v>6220</v>
      </c>
      <c r="J2254" t="s">
        <v>6221</v>
      </c>
      <c r="K2254">
        <v>1</v>
      </c>
      <c r="L2254" t="s">
        <v>6222</v>
      </c>
      <c r="M2254" t="s">
        <v>6101</v>
      </c>
      <c r="N2254" t="s">
        <v>21</v>
      </c>
    </row>
    <row r="2255" spans="1:14" ht="51">
      <c r="A2255" t="s">
        <v>16854</v>
      </c>
      <c r="B2255" t="s">
        <v>16855</v>
      </c>
      <c r="C2255">
        <v>2014</v>
      </c>
      <c r="D2255" s="3" t="s">
        <v>16856</v>
      </c>
      <c r="G2255" s="1">
        <v>44213.649421296293</v>
      </c>
      <c r="H2255" t="s">
        <v>6859</v>
      </c>
      <c r="I2255" t="s">
        <v>16857</v>
      </c>
      <c r="J2255" t="s">
        <v>16858</v>
      </c>
      <c r="K2255">
        <v>75</v>
      </c>
      <c r="L2255" t="s">
        <v>16859</v>
      </c>
      <c r="M2255" t="s">
        <v>3602</v>
      </c>
      <c r="N2255" t="s">
        <v>13813</v>
      </c>
    </row>
    <row r="2256" spans="1:14" ht="17" hidden="1">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c r="A2258" t="s">
        <v>8141</v>
      </c>
      <c r="B2258" t="s">
        <v>9804</v>
      </c>
      <c r="C2258">
        <v>1981</v>
      </c>
      <c r="D2258" s="3" t="s">
        <v>9805</v>
      </c>
      <c r="G2258" s="1">
        <v>44212.558483796296</v>
      </c>
      <c r="H2258" t="s">
        <v>6859</v>
      </c>
      <c r="I2258" t="s">
        <v>9806</v>
      </c>
      <c r="J2258" t="s">
        <v>4838</v>
      </c>
      <c r="K2258">
        <v>305</v>
      </c>
      <c r="L2258" t="s">
        <v>15</v>
      </c>
      <c r="M2258" t="s">
        <v>1658</v>
      </c>
      <c r="N2258" t="s">
        <v>6861</v>
      </c>
    </row>
    <row r="2259" spans="1:14" ht="34" hidden="1">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c r="A2260" t="s">
        <v>12153</v>
      </c>
      <c r="B2260" t="s">
        <v>12154</v>
      </c>
      <c r="C2260">
        <v>2004</v>
      </c>
      <c r="D2260" s="3" t="s">
        <v>480</v>
      </c>
      <c r="G2260" s="1">
        <v>44214.414687500001</v>
      </c>
      <c r="H2260" t="s">
        <v>6859</v>
      </c>
      <c r="I2260" t="s">
        <v>5038</v>
      </c>
      <c r="J2260" t="s">
        <v>3113</v>
      </c>
      <c r="K2260">
        <v>101</v>
      </c>
      <c r="L2260" t="s">
        <v>15</v>
      </c>
      <c r="M2260" t="s">
        <v>4887</v>
      </c>
      <c r="N2260" t="s">
        <v>6861</v>
      </c>
    </row>
    <row r="2261" spans="1:14" ht="34" hidden="1">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hidden="1">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51">
      <c r="A2264" t="s">
        <v>17469</v>
      </c>
      <c r="B2264" t="s">
        <v>17470</v>
      </c>
      <c r="C2264">
        <v>2004</v>
      </c>
      <c r="D2264" s="3" t="s">
        <v>16420</v>
      </c>
      <c r="G2264" s="1">
        <v>44214.422071759262</v>
      </c>
      <c r="H2264" t="s">
        <v>6859</v>
      </c>
      <c r="I2264" t="s">
        <v>17471</v>
      </c>
      <c r="J2264" t="s">
        <v>3113</v>
      </c>
      <c r="K2264">
        <v>101</v>
      </c>
      <c r="L2264" t="s">
        <v>17472</v>
      </c>
      <c r="M2264" t="s">
        <v>3870</v>
      </c>
      <c r="N2264" t="s">
        <v>13813</v>
      </c>
    </row>
    <row r="2265" spans="1:14" ht="51">
      <c r="A2265" t="s">
        <v>17300</v>
      </c>
      <c r="B2265" t="s">
        <v>17301</v>
      </c>
      <c r="C2265">
        <v>2005</v>
      </c>
      <c r="D2265" s="3" t="s">
        <v>16420</v>
      </c>
      <c r="G2265" s="1">
        <v>44214.422071759262</v>
      </c>
      <c r="H2265" t="s">
        <v>6859</v>
      </c>
      <c r="I2265" t="s">
        <v>17302</v>
      </c>
      <c r="J2265" t="s">
        <v>3113</v>
      </c>
      <c r="K2265">
        <v>102</v>
      </c>
      <c r="L2265" t="s">
        <v>17303</v>
      </c>
      <c r="M2265" t="s">
        <v>3870</v>
      </c>
      <c r="N2265" t="s">
        <v>13813</v>
      </c>
    </row>
    <row r="2266" spans="1:14" ht="51">
      <c r="A2266" t="s">
        <v>11606</v>
      </c>
      <c r="B2266" t="s">
        <v>11607</v>
      </c>
      <c r="C2266">
        <v>2009</v>
      </c>
      <c r="D2266" s="3" t="s">
        <v>480</v>
      </c>
      <c r="G2266" s="1">
        <v>44213.647731481484</v>
      </c>
      <c r="H2266" t="s">
        <v>6859</v>
      </c>
      <c r="I2266" t="s">
        <v>11608</v>
      </c>
      <c r="J2266" t="s">
        <v>3113</v>
      </c>
      <c r="K2266">
        <v>106</v>
      </c>
      <c r="L2266" t="s">
        <v>15</v>
      </c>
      <c r="M2266" t="s">
        <v>3570</v>
      </c>
      <c r="N2266" t="s">
        <v>6861</v>
      </c>
    </row>
    <row r="2267" spans="1:14" ht="17" hidden="1">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51">
      <c r="A2271" t="s">
        <v>11861</v>
      </c>
      <c r="B2271" t="s">
        <v>13232</v>
      </c>
      <c r="C2271">
        <v>2002</v>
      </c>
      <c r="D2271" s="3" t="s">
        <v>480</v>
      </c>
      <c r="G2271" s="1">
        <v>44211.444710648146</v>
      </c>
      <c r="H2271" t="s">
        <v>6859</v>
      </c>
      <c r="I2271" t="s">
        <v>13233</v>
      </c>
      <c r="J2271" t="s">
        <v>3113</v>
      </c>
      <c r="K2271">
        <v>99</v>
      </c>
      <c r="L2271" t="s">
        <v>15</v>
      </c>
      <c r="M2271" t="s">
        <v>6101</v>
      </c>
      <c r="N2271" t="s">
        <v>6861</v>
      </c>
    </row>
    <row r="2272" spans="1:14" ht="17" hidden="1">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c r="A2275" t="s">
        <v>3921</v>
      </c>
      <c r="B2275" t="s">
        <v>3922</v>
      </c>
      <c r="C2275">
        <v>2019</v>
      </c>
      <c r="D2275" s="3" t="s">
        <v>480</v>
      </c>
      <c r="G2275" s="1">
        <v>44214.361886574072</v>
      </c>
      <c r="H2275" t="s">
        <v>16</v>
      </c>
      <c r="I2275" t="s">
        <v>3923</v>
      </c>
      <c r="J2275" t="s">
        <v>482</v>
      </c>
      <c r="K2275">
        <v>116</v>
      </c>
      <c r="L2275" t="s">
        <v>3924</v>
      </c>
      <c r="M2275" t="s">
        <v>3870</v>
      </c>
      <c r="N2275" t="s">
        <v>21</v>
      </c>
    </row>
    <row r="2276" spans="1:14" ht="51">
      <c r="A2276" t="s">
        <v>8211</v>
      </c>
      <c r="B2276" t="s">
        <v>11601</v>
      </c>
      <c r="C2276">
        <v>1985</v>
      </c>
      <c r="D2276" s="3" t="s">
        <v>480</v>
      </c>
      <c r="G2276" s="1">
        <v>44213.647731481484</v>
      </c>
      <c r="H2276" t="s">
        <v>6859</v>
      </c>
      <c r="I2276" t="s">
        <v>11602</v>
      </c>
      <c r="J2276" t="s">
        <v>3113</v>
      </c>
      <c r="K2276">
        <v>82</v>
      </c>
      <c r="L2276" t="s">
        <v>15</v>
      </c>
      <c r="M2276" t="s">
        <v>3570</v>
      </c>
      <c r="N2276" t="s">
        <v>6861</v>
      </c>
    </row>
    <row r="2277" spans="1:14" ht="51">
      <c r="A2277" t="s">
        <v>10905</v>
      </c>
      <c r="B2277" t="s">
        <v>10906</v>
      </c>
      <c r="C2277">
        <v>1994</v>
      </c>
      <c r="D2277" s="3" t="s">
        <v>480</v>
      </c>
      <c r="G2277" s="1">
        <v>44212.659212962964</v>
      </c>
      <c r="H2277" t="s">
        <v>6859</v>
      </c>
      <c r="I2277" t="s">
        <v>3112</v>
      </c>
      <c r="J2277" t="s">
        <v>3113</v>
      </c>
      <c r="K2277">
        <v>91</v>
      </c>
      <c r="L2277" t="s">
        <v>15</v>
      </c>
      <c r="M2277" t="s">
        <v>3099</v>
      </c>
      <c r="N2277" t="s">
        <v>6861</v>
      </c>
    </row>
    <row r="2278" spans="1:14" ht="17" hidden="1">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hidden="1">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hidden="1">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hidden="1">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hidden="1">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34">
      <c r="A2284" t="s">
        <v>13278</v>
      </c>
      <c r="B2284" t="s">
        <v>13279</v>
      </c>
      <c r="C2284">
        <v>2017</v>
      </c>
      <c r="D2284" s="3" t="s">
        <v>8196</v>
      </c>
      <c r="G2284" s="1">
        <v>44211.441481481481</v>
      </c>
      <c r="H2284" t="s">
        <v>6859</v>
      </c>
      <c r="I2284" t="s">
        <v>6300</v>
      </c>
      <c r="J2284" t="s">
        <v>8198</v>
      </c>
      <c r="K2284">
        <v>16</v>
      </c>
      <c r="L2284" t="s">
        <v>15</v>
      </c>
      <c r="M2284" t="s">
        <v>6284</v>
      </c>
      <c r="N2284" t="s">
        <v>6861</v>
      </c>
    </row>
    <row r="2285" spans="1:14" ht="34" hidden="1">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c r="A2289" t="s">
        <v>8194</v>
      </c>
      <c r="B2289" t="s">
        <v>8195</v>
      </c>
      <c r="C2289">
        <v>2008</v>
      </c>
      <c r="D2289" s="3" t="s">
        <v>8196</v>
      </c>
      <c r="G2289" s="1">
        <v>44211.736087962963</v>
      </c>
      <c r="H2289" t="s">
        <v>6859</v>
      </c>
      <c r="I2289" t="s">
        <v>8197</v>
      </c>
      <c r="J2289" t="s">
        <v>8198</v>
      </c>
      <c r="K2289">
        <v>7</v>
      </c>
      <c r="L2289" t="s">
        <v>15</v>
      </c>
      <c r="M2289" t="s">
        <v>837</v>
      </c>
      <c r="N2289" t="s">
        <v>6861</v>
      </c>
    </row>
    <row r="2290" spans="1:14" ht="17" hidden="1">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c r="A2295" t="s">
        <v>1209</v>
      </c>
      <c r="B2295" t="s">
        <v>1218</v>
      </c>
      <c r="C2295">
        <v>2004</v>
      </c>
      <c r="D2295" s="3" t="s">
        <v>1211</v>
      </c>
      <c r="G2295" s="1">
        <v>44212.429907407408</v>
      </c>
      <c r="H2295" t="s">
        <v>130</v>
      </c>
      <c r="I2295" t="s">
        <v>1219</v>
      </c>
      <c r="J2295" t="s">
        <v>1213</v>
      </c>
      <c r="K2295">
        <v>114</v>
      </c>
      <c r="L2295" t="s">
        <v>1220</v>
      </c>
      <c r="M2295" t="s">
        <v>1161</v>
      </c>
      <c r="N2295" t="s">
        <v>21</v>
      </c>
    </row>
    <row r="2296" spans="1:14" ht="34">
      <c r="A2296" t="s">
        <v>1209</v>
      </c>
      <c r="B2296" t="s">
        <v>1215</v>
      </c>
      <c r="C2296">
        <v>2005</v>
      </c>
      <c r="D2296" s="3" t="s">
        <v>1211</v>
      </c>
      <c r="E2296" s="2"/>
      <c r="G2296" s="1">
        <v>44212.429907407408</v>
      </c>
      <c r="H2296" t="s">
        <v>16</v>
      </c>
      <c r="I2296" t="s">
        <v>1216</v>
      </c>
      <c r="J2296" t="s">
        <v>1213</v>
      </c>
      <c r="K2296">
        <v>115</v>
      </c>
      <c r="L2296" t="s">
        <v>1217</v>
      </c>
      <c r="M2296" t="s">
        <v>1161</v>
      </c>
      <c r="N2296" t="s">
        <v>21</v>
      </c>
    </row>
    <row r="2297" spans="1:14" ht="34">
      <c r="A2297" t="s">
        <v>15978</v>
      </c>
      <c r="B2297" t="s">
        <v>15979</v>
      </c>
      <c r="C2297">
        <v>2019</v>
      </c>
      <c r="D2297" s="3" t="s">
        <v>14888</v>
      </c>
      <c r="E2297" s="2"/>
      <c r="G2297" s="1">
        <v>44212.647974537038</v>
      </c>
      <c r="H2297" t="s">
        <v>6859</v>
      </c>
      <c r="I2297" t="s">
        <v>15980</v>
      </c>
      <c r="J2297" t="s">
        <v>1213</v>
      </c>
      <c r="K2297">
        <v>129</v>
      </c>
      <c r="L2297" t="s">
        <v>15981</v>
      </c>
      <c r="M2297" t="s">
        <v>2538</v>
      </c>
      <c r="N2297" t="s">
        <v>13813</v>
      </c>
    </row>
    <row r="2298" spans="1:14" ht="17" hidden="1">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c r="A2299" t="s">
        <v>16921</v>
      </c>
      <c r="B2299" t="s">
        <v>16922</v>
      </c>
      <c r="C2299">
        <v>2000</v>
      </c>
      <c r="D2299" s="3" t="s">
        <v>16923</v>
      </c>
      <c r="G2299" s="1">
        <v>44213.655833333331</v>
      </c>
      <c r="H2299" t="s">
        <v>6859</v>
      </c>
      <c r="I2299" t="s">
        <v>16924</v>
      </c>
      <c r="J2299" t="s">
        <v>16925</v>
      </c>
      <c r="K2299">
        <v>127</v>
      </c>
      <c r="L2299" t="s">
        <v>16926</v>
      </c>
      <c r="M2299" t="s">
        <v>3703</v>
      </c>
      <c r="N2299" t="s">
        <v>13813</v>
      </c>
    </row>
    <row r="2300" spans="1:14" ht="17">
      <c r="A2300" t="s">
        <v>8099</v>
      </c>
      <c r="B2300" t="s">
        <v>11375</v>
      </c>
      <c r="C2300">
        <v>1993</v>
      </c>
      <c r="D2300" s="3" t="s">
        <v>7341</v>
      </c>
      <c r="G2300" s="1">
        <v>44213.647731481484</v>
      </c>
      <c r="H2300" t="s">
        <v>6859</v>
      </c>
      <c r="I2300" t="s">
        <v>11376</v>
      </c>
      <c r="J2300" t="s">
        <v>565</v>
      </c>
      <c r="K2300">
        <v>15</v>
      </c>
      <c r="L2300" t="s">
        <v>15</v>
      </c>
      <c r="M2300" t="s">
        <v>3570</v>
      </c>
      <c r="N2300" t="s">
        <v>6861</v>
      </c>
    </row>
    <row r="2301" spans="1:14" ht="17">
      <c r="A2301" t="s">
        <v>8099</v>
      </c>
      <c r="B2301" t="s">
        <v>8100</v>
      </c>
      <c r="C2301">
        <v>1996</v>
      </c>
      <c r="D2301" s="3" t="s">
        <v>7341</v>
      </c>
      <c r="G2301" s="1">
        <v>44211.736087962963</v>
      </c>
      <c r="H2301" t="s">
        <v>6859</v>
      </c>
      <c r="I2301" t="s">
        <v>928</v>
      </c>
      <c r="J2301" t="s">
        <v>565</v>
      </c>
      <c r="K2301">
        <v>18</v>
      </c>
      <c r="L2301" t="s">
        <v>15</v>
      </c>
      <c r="M2301" t="s">
        <v>837</v>
      </c>
      <c r="N2301" t="s">
        <v>6861</v>
      </c>
    </row>
    <row r="2302" spans="1:14" ht="17">
      <c r="A2302" t="s">
        <v>18569</v>
      </c>
      <c r="B2302" t="s">
        <v>18570</v>
      </c>
      <c r="C2302">
        <v>1997</v>
      </c>
      <c r="D2302" s="3" t="s">
        <v>7341</v>
      </c>
      <c r="E2302" s="2"/>
      <c r="G2302" s="1">
        <v>44211.450115740743</v>
      </c>
      <c r="H2302" t="s">
        <v>6859</v>
      </c>
      <c r="I2302" t="s">
        <v>18571</v>
      </c>
      <c r="J2302" t="s">
        <v>565</v>
      </c>
      <c r="K2302">
        <v>19</v>
      </c>
      <c r="L2302" t="s">
        <v>18572</v>
      </c>
      <c r="M2302" t="s">
        <v>6101</v>
      </c>
      <c r="N2302" t="s">
        <v>13813</v>
      </c>
    </row>
    <row r="2303" spans="1:14" ht="17">
      <c r="A2303" t="s">
        <v>13822</v>
      </c>
      <c r="B2303" t="s">
        <v>13823</v>
      </c>
      <c r="C2303">
        <v>2020</v>
      </c>
      <c r="D2303" s="3" t="s">
        <v>7341</v>
      </c>
      <c r="E2303" s="2"/>
      <c r="G2303" s="1">
        <v>44211.724293981482</v>
      </c>
      <c r="H2303" t="s">
        <v>6859</v>
      </c>
      <c r="I2303" t="s">
        <v>13824</v>
      </c>
      <c r="J2303" t="s">
        <v>565</v>
      </c>
      <c r="K2303">
        <v>42</v>
      </c>
      <c r="L2303" t="s">
        <v>13825</v>
      </c>
      <c r="M2303" t="s">
        <v>28</v>
      </c>
      <c r="N2303" t="s">
        <v>13813</v>
      </c>
    </row>
    <row r="2304" spans="1:14" ht="34">
      <c r="A2304" t="s">
        <v>948</v>
      </c>
      <c r="B2304" t="s">
        <v>949</v>
      </c>
      <c r="C2304">
        <v>1993</v>
      </c>
      <c r="D2304" s="3" t="s">
        <v>950</v>
      </c>
      <c r="G2304" s="1">
        <v>44211.736527777779</v>
      </c>
      <c r="H2304" t="s">
        <v>16</v>
      </c>
      <c r="I2304" t="s">
        <v>951</v>
      </c>
      <c r="J2304" t="s">
        <v>952</v>
      </c>
      <c r="K2304">
        <v>16</v>
      </c>
      <c r="L2304" t="s">
        <v>953</v>
      </c>
      <c r="M2304" t="s">
        <v>837</v>
      </c>
      <c r="N2304" t="s">
        <v>21</v>
      </c>
    </row>
    <row r="2305" spans="1:14" ht="34" hidden="1">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hidden="1">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c r="A2308" t="s">
        <v>7809</v>
      </c>
      <c r="B2308" t="s">
        <v>7810</v>
      </c>
      <c r="C2308">
        <v>2018</v>
      </c>
      <c r="D2308" s="3" t="s">
        <v>7811</v>
      </c>
      <c r="E2308" s="2"/>
      <c r="G2308" s="1">
        <v>44211.736087962963</v>
      </c>
      <c r="H2308" t="s">
        <v>6859</v>
      </c>
      <c r="I2308" t="s">
        <v>7812</v>
      </c>
      <c r="J2308" t="s">
        <v>7813</v>
      </c>
      <c r="K2308">
        <v>36</v>
      </c>
      <c r="L2308" t="s">
        <v>15</v>
      </c>
      <c r="M2308" t="s">
        <v>837</v>
      </c>
      <c r="N2308" t="s">
        <v>6861</v>
      </c>
    </row>
    <row r="2309" spans="1:14" ht="34">
      <c r="A2309" t="s">
        <v>6879</v>
      </c>
      <c r="B2309" t="s">
        <v>6880</v>
      </c>
      <c r="C2309">
        <v>2019</v>
      </c>
      <c r="D2309" s="3" t="s">
        <v>6881</v>
      </c>
      <c r="G2309" s="1">
        <v>44211.724374999998</v>
      </c>
      <c r="H2309" t="s">
        <v>6859</v>
      </c>
      <c r="I2309" t="s">
        <v>25</v>
      </c>
      <c r="J2309" t="s">
        <v>6882</v>
      </c>
      <c r="K2309">
        <v>41</v>
      </c>
      <c r="L2309" t="s">
        <v>15</v>
      </c>
      <c r="M2309" t="s">
        <v>28</v>
      </c>
      <c r="N2309" t="s">
        <v>6861</v>
      </c>
    </row>
    <row r="2310" spans="1:14" ht="34" hidden="1">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c r="A2311" t="s">
        <v>6883</v>
      </c>
      <c r="B2311" t="s">
        <v>6884</v>
      </c>
      <c r="C2311">
        <v>2020</v>
      </c>
      <c r="D2311" s="3" t="s">
        <v>6885</v>
      </c>
      <c r="G2311" s="1">
        <v>44211.724374999998</v>
      </c>
      <c r="H2311" t="s">
        <v>6859</v>
      </c>
      <c r="I2311" t="s">
        <v>3524</v>
      </c>
      <c r="J2311" t="s">
        <v>6886</v>
      </c>
      <c r="K2311">
        <v>33</v>
      </c>
      <c r="L2311" t="s">
        <v>15</v>
      </c>
      <c r="M2311" t="s">
        <v>28</v>
      </c>
      <c r="N2311" t="s">
        <v>6861</v>
      </c>
    </row>
    <row r="2312" spans="1:14" ht="34" hidden="1">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c r="A2313" t="s">
        <v>18158</v>
      </c>
      <c r="B2313" t="s">
        <v>18159</v>
      </c>
      <c r="C2313">
        <v>2017</v>
      </c>
      <c r="D2313" s="3" t="s">
        <v>16090</v>
      </c>
      <c r="G2313" s="1">
        <v>44214.47923611111</v>
      </c>
      <c r="H2313" t="s">
        <v>6859</v>
      </c>
      <c r="I2313" t="s">
        <v>18160</v>
      </c>
      <c r="J2313" t="s">
        <v>10640</v>
      </c>
      <c r="K2313">
        <v>25</v>
      </c>
      <c r="L2313" t="s">
        <v>18161</v>
      </c>
      <c r="M2313" t="s">
        <v>5715</v>
      </c>
      <c r="N2313" t="s">
        <v>13813</v>
      </c>
    </row>
    <row r="2314" spans="1:14" ht="17">
      <c r="A2314" t="s">
        <v>16244</v>
      </c>
      <c r="B2314" t="s">
        <v>16245</v>
      </c>
      <c r="C2314">
        <v>2017</v>
      </c>
      <c r="D2314" s="3" t="s">
        <v>16246</v>
      </c>
      <c r="G2314" s="1">
        <v>44212.652812499997</v>
      </c>
      <c r="H2314" t="s">
        <v>6859</v>
      </c>
      <c r="I2314" t="s">
        <v>16247</v>
      </c>
      <c r="J2314" t="s">
        <v>16248</v>
      </c>
      <c r="K2314">
        <v>24</v>
      </c>
      <c r="L2314" t="s">
        <v>16249</v>
      </c>
      <c r="M2314" t="s">
        <v>2811</v>
      </c>
      <c r="N2314" t="s">
        <v>13813</v>
      </c>
    </row>
    <row r="2315" spans="1:14" ht="34">
      <c r="A2315" t="s">
        <v>4598</v>
      </c>
      <c r="B2315" t="s">
        <v>4599</v>
      </c>
      <c r="C2315">
        <v>2001</v>
      </c>
      <c r="D2315" s="3" t="s">
        <v>494</v>
      </c>
      <c r="G2315" s="1">
        <v>44214.361886574072</v>
      </c>
      <c r="H2315" t="s">
        <v>16</v>
      </c>
      <c r="I2315" t="s">
        <v>4600</v>
      </c>
      <c r="J2315" t="s">
        <v>496</v>
      </c>
      <c r="K2315">
        <v>24</v>
      </c>
      <c r="L2315" t="s">
        <v>4601</v>
      </c>
      <c r="M2315" t="s">
        <v>3870</v>
      </c>
      <c r="N2315" t="s">
        <v>21</v>
      </c>
    </row>
    <row r="2316" spans="1:14" ht="17" hidden="1">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hidden="1">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c r="A2319" t="s">
        <v>11820</v>
      </c>
      <c r="B2319" t="s">
        <v>11821</v>
      </c>
      <c r="C2319">
        <v>2006</v>
      </c>
      <c r="D2319" s="3" t="s">
        <v>7281</v>
      </c>
      <c r="G2319" s="1">
        <v>44214.361435185187</v>
      </c>
      <c r="H2319" t="s">
        <v>6859</v>
      </c>
      <c r="I2319" t="s">
        <v>11822</v>
      </c>
      <c r="J2319" t="s">
        <v>496</v>
      </c>
      <c r="K2319">
        <v>29</v>
      </c>
      <c r="L2319" t="s">
        <v>15</v>
      </c>
      <c r="M2319" t="s">
        <v>3870</v>
      </c>
      <c r="N2319" t="s">
        <v>6861</v>
      </c>
    </row>
    <row r="2320" spans="1:14" ht="34">
      <c r="A2320" t="s">
        <v>14054</v>
      </c>
      <c r="B2320" t="s">
        <v>14055</v>
      </c>
      <c r="C2320">
        <v>2007</v>
      </c>
      <c r="D2320" s="3" t="s">
        <v>14056</v>
      </c>
      <c r="E2320" s="2"/>
      <c r="G2320" s="1">
        <v>44208.415578703702</v>
      </c>
      <c r="H2320" t="s">
        <v>6859</v>
      </c>
      <c r="I2320" t="s">
        <v>14057</v>
      </c>
      <c r="J2320" t="s">
        <v>496</v>
      </c>
      <c r="K2320">
        <v>30</v>
      </c>
      <c r="L2320" t="s">
        <v>14058</v>
      </c>
      <c r="M2320" t="s">
        <v>153</v>
      </c>
      <c r="N2320" t="s">
        <v>13813</v>
      </c>
    </row>
    <row r="2321" spans="1:14" ht="34" hidden="1">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c r="A2322" t="s">
        <v>14516</v>
      </c>
      <c r="B2322" t="s">
        <v>14517</v>
      </c>
      <c r="C2322">
        <v>2007</v>
      </c>
      <c r="D2322" s="3" t="s">
        <v>14056</v>
      </c>
      <c r="G2322" s="1">
        <v>44211.73605324074</v>
      </c>
      <c r="H2322" t="s">
        <v>6859</v>
      </c>
      <c r="I2322" t="s">
        <v>14518</v>
      </c>
      <c r="J2322" t="s">
        <v>496</v>
      </c>
      <c r="K2322">
        <v>30</v>
      </c>
      <c r="L2322" t="s">
        <v>14519</v>
      </c>
      <c r="M2322" t="s">
        <v>837</v>
      </c>
      <c r="N2322" t="s">
        <v>13813</v>
      </c>
    </row>
    <row r="2323" spans="1:14" ht="17" hidden="1">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c r="A2325" t="s">
        <v>14264</v>
      </c>
      <c r="B2325" t="s">
        <v>14265</v>
      </c>
      <c r="C2325">
        <v>2008</v>
      </c>
      <c r="D2325" s="3" t="s">
        <v>14056</v>
      </c>
      <c r="G2325" s="1">
        <v>44208.415578703702</v>
      </c>
      <c r="H2325" t="s">
        <v>6859</v>
      </c>
      <c r="I2325" t="s">
        <v>14266</v>
      </c>
      <c r="J2325" t="s">
        <v>496</v>
      </c>
      <c r="K2325">
        <v>31</v>
      </c>
      <c r="L2325" t="s">
        <v>14267</v>
      </c>
      <c r="M2325" t="s">
        <v>153</v>
      </c>
      <c r="N2325" t="s">
        <v>13813</v>
      </c>
    </row>
    <row r="2326" spans="1:14" ht="34">
      <c r="A2326" t="s">
        <v>11216</v>
      </c>
      <c r="B2326" t="s">
        <v>11217</v>
      </c>
      <c r="C2326">
        <v>2008</v>
      </c>
      <c r="D2326" s="3" t="s">
        <v>7281</v>
      </c>
      <c r="G2326" s="1">
        <v>44212.680694444447</v>
      </c>
      <c r="H2326" t="s">
        <v>6859</v>
      </c>
      <c r="I2326" t="s">
        <v>3506</v>
      </c>
      <c r="J2326" t="s">
        <v>496</v>
      </c>
      <c r="K2326">
        <v>31</v>
      </c>
      <c r="L2326" t="s">
        <v>15</v>
      </c>
      <c r="M2326" t="s">
        <v>11218</v>
      </c>
      <c r="N2326" t="s">
        <v>6861</v>
      </c>
    </row>
    <row r="2327" spans="1:14" ht="34">
      <c r="A2327" t="s">
        <v>8609</v>
      </c>
      <c r="B2327" t="s">
        <v>8610</v>
      </c>
      <c r="C2327">
        <v>2009</v>
      </c>
      <c r="D2327" s="3" t="s">
        <v>7281</v>
      </c>
      <c r="E2327" s="2"/>
      <c r="G2327" s="1">
        <v>44212.422523148147</v>
      </c>
      <c r="H2327" t="s">
        <v>6859</v>
      </c>
      <c r="I2327" t="s">
        <v>8611</v>
      </c>
      <c r="J2327" t="s">
        <v>496</v>
      </c>
      <c r="K2327">
        <v>32</v>
      </c>
      <c r="L2327" t="s">
        <v>15</v>
      </c>
      <c r="M2327" t="s">
        <v>1080</v>
      </c>
      <c r="N2327" t="s">
        <v>6861</v>
      </c>
    </row>
    <row r="2328" spans="1:14" ht="34">
      <c r="A2328" t="s">
        <v>8612</v>
      </c>
      <c r="B2328" t="s">
        <v>8613</v>
      </c>
      <c r="C2328">
        <v>2010</v>
      </c>
      <c r="D2328" s="3" t="s">
        <v>7281</v>
      </c>
      <c r="G2328" s="1">
        <v>44212.422523148147</v>
      </c>
      <c r="H2328" t="s">
        <v>6859</v>
      </c>
      <c r="I2328" t="s">
        <v>8614</v>
      </c>
      <c r="J2328" t="s">
        <v>496</v>
      </c>
      <c r="K2328">
        <v>33</v>
      </c>
      <c r="L2328" t="s">
        <v>15</v>
      </c>
      <c r="M2328" t="s">
        <v>1080</v>
      </c>
      <c r="N2328" t="s">
        <v>6861</v>
      </c>
    </row>
    <row r="2329" spans="1:14" ht="34">
      <c r="A2329" t="s">
        <v>10284</v>
      </c>
      <c r="B2329" t="s">
        <v>10285</v>
      </c>
      <c r="C2329">
        <v>2018</v>
      </c>
      <c r="D2329" s="3" t="s">
        <v>7281</v>
      </c>
      <c r="G2329" s="1">
        <v>44212.645289351851</v>
      </c>
      <c r="H2329" t="s">
        <v>6859</v>
      </c>
      <c r="I2329" t="s">
        <v>2358</v>
      </c>
      <c r="J2329" t="s">
        <v>496</v>
      </c>
      <c r="K2329">
        <v>41</v>
      </c>
      <c r="L2329" t="s">
        <v>15</v>
      </c>
      <c r="M2329" t="s">
        <v>2349</v>
      </c>
      <c r="N2329" t="s">
        <v>6861</v>
      </c>
    </row>
    <row r="2330" spans="1:14" ht="34" hidden="1">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hidden="1">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c r="A2337" t="s">
        <v>13413</v>
      </c>
      <c r="B2337" t="s">
        <v>13414</v>
      </c>
      <c r="C2337">
        <v>2019</v>
      </c>
      <c r="D2337" s="3" t="s">
        <v>7281</v>
      </c>
      <c r="E2337" s="2"/>
      <c r="G2337" s="1">
        <v>44210.834814814814</v>
      </c>
      <c r="H2337" t="s">
        <v>6859</v>
      </c>
      <c r="I2337" t="s">
        <v>6467</v>
      </c>
      <c r="J2337" t="s">
        <v>496</v>
      </c>
      <c r="K2337">
        <v>42</v>
      </c>
      <c r="L2337" t="s">
        <v>15</v>
      </c>
      <c r="M2337" t="s">
        <v>6469</v>
      </c>
      <c r="N2337" t="s">
        <v>6861</v>
      </c>
    </row>
    <row r="2338" spans="1:14" ht="34" hidden="1">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hidden="1">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c r="A2340" t="s">
        <v>9381</v>
      </c>
      <c r="B2340" t="s">
        <v>9382</v>
      </c>
      <c r="C2340">
        <v>2020</v>
      </c>
      <c r="D2340" s="3" t="s">
        <v>7281</v>
      </c>
      <c r="G2340" s="1">
        <v>44212.549259259256</v>
      </c>
      <c r="H2340" t="s">
        <v>6859</v>
      </c>
      <c r="I2340" t="s">
        <v>9383</v>
      </c>
      <c r="J2340" t="s">
        <v>496</v>
      </c>
      <c r="K2340" t="s">
        <v>15</v>
      </c>
      <c r="L2340" t="s">
        <v>15</v>
      </c>
      <c r="M2340" t="s">
        <v>1532</v>
      </c>
      <c r="N2340" t="s">
        <v>6861</v>
      </c>
    </row>
    <row r="2341" spans="1:14" ht="17" hidden="1">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c r="A2346" t="s">
        <v>16632</v>
      </c>
      <c r="B2346" t="s">
        <v>16633</v>
      </c>
      <c r="C2346">
        <v>2017</v>
      </c>
      <c r="D2346" s="3" t="s">
        <v>15492</v>
      </c>
      <c r="G2346" s="1">
        <v>44212.672939814816</v>
      </c>
      <c r="H2346" t="s">
        <v>6859</v>
      </c>
      <c r="I2346" t="s">
        <v>16634</v>
      </c>
      <c r="J2346" t="s">
        <v>15494</v>
      </c>
      <c r="K2346">
        <v>36</v>
      </c>
      <c r="L2346" t="s">
        <v>16635</v>
      </c>
      <c r="M2346" t="s">
        <v>3274</v>
      </c>
      <c r="N2346" t="s">
        <v>13813</v>
      </c>
    </row>
    <row r="2347" spans="1:14" ht="34">
      <c r="A2347" t="s">
        <v>10864</v>
      </c>
      <c r="B2347" t="s">
        <v>10865</v>
      </c>
      <c r="C2347">
        <v>2019</v>
      </c>
      <c r="D2347" s="3" t="s">
        <v>10866</v>
      </c>
      <c r="G2347" s="1">
        <v>44212.654594907406</v>
      </c>
      <c r="H2347" t="s">
        <v>6859</v>
      </c>
      <c r="I2347" t="s">
        <v>3153</v>
      </c>
      <c r="J2347" t="s">
        <v>10867</v>
      </c>
      <c r="K2347">
        <v>47</v>
      </c>
      <c r="L2347" t="s">
        <v>15</v>
      </c>
      <c r="M2347" t="s">
        <v>2944</v>
      </c>
      <c r="N2347" t="s">
        <v>6861</v>
      </c>
    </row>
    <row r="2348" spans="1:14" ht="34" hidden="1">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hidden="1">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34">
      <c r="A2350" t="s">
        <v>16300</v>
      </c>
      <c r="B2350" t="s">
        <v>16301</v>
      </c>
      <c r="C2350">
        <v>2019</v>
      </c>
      <c r="D2350" s="3" t="s">
        <v>16302</v>
      </c>
      <c r="G2350" s="1">
        <v>44212.654548611114</v>
      </c>
      <c r="H2350" t="s">
        <v>6859</v>
      </c>
      <c r="I2350" t="s">
        <v>16303</v>
      </c>
      <c r="J2350" t="s">
        <v>10867</v>
      </c>
      <c r="K2350">
        <v>47</v>
      </c>
      <c r="L2350" t="s">
        <v>16304</v>
      </c>
      <c r="M2350" t="s">
        <v>2944</v>
      </c>
      <c r="N2350" t="s">
        <v>13813</v>
      </c>
    </row>
    <row r="2351" spans="1:14" ht="34">
      <c r="A2351" t="s">
        <v>7531</v>
      </c>
      <c r="B2351" t="s">
        <v>12394</v>
      </c>
      <c r="C2351">
        <v>2020</v>
      </c>
      <c r="D2351" s="3" t="s">
        <v>10866</v>
      </c>
      <c r="G2351" s="1">
        <v>44214.473854166667</v>
      </c>
      <c r="H2351" t="s">
        <v>6859</v>
      </c>
      <c r="I2351" t="s">
        <v>12395</v>
      </c>
      <c r="J2351" t="s">
        <v>10867</v>
      </c>
      <c r="K2351">
        <v>48</v>
      </c>
      <c r="L2351" t="s">
        <v>15</v>
      </c>
      <c r="M2351" t="s">
        <v>5351</v>
      </c>
      <c r="N2351" t="s">
        <v>6861</v>
      </c>
    </row>
    <row r="2352" spans="1:14" ht="17">
      <c r="A2352" t="s">
        <v>7459</v>
      </c>
      <c r="B2352" t="s">
        <v>11286</v>
      </c>
      <c r="C2352">
        <v>2017</v>
      </c>
      <c r="D2352" s="3" t="s">
        <v>11075</v>
      </c>
      <c r="G2352" s="1">
        <v>44213.647523148145</v>
      </c>
      <c r="H2352" t="s">
        <v>6859</v>
      </c>
      <c r="I2352" t="s">
        <v>11287</v>
      </c>
      <c r="J2352" t="s">
        <v>11077</v>
      </c>
      <c r="K2352">
        <v>14</v>
      </c>
      <c r="L2352" t="s">
        <v>15</v>
      </c>
      <c r="M2352" t="s">
        <v>11280</v>
      </c>
      <c r="N2352" t="s">
        <v>6861</v>
      </c>
    </row>
    <row r="2353" spans="1:14" ht="34" hidden="1">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c r="A2354" t="s">
        <v>11073</v>
      </c>
      <c r="B2354" t="s">
        <v>11074</v>
      </c>
      <c r="C2354">
        <v>2018</v>
      </c>
      <c r="D2354" s="3" t="s">
        <v>11075</v>
      </c>
      <c r="G2354" s="1">
        <v>44212.673020833332</v>
      </c>
      <c r="H2354" t="s">
        <v>6859</v>
      </c>
      <c r="I2354" t="s">
        <v>11076</v>
      </c>
      <c r="J2354" t="s">
        <v>11077</v>
      </c>
      <c r="K2354">
        <v>15</v>
      </c>
      <c r="L2354" t="s">
        <v>15</v>
      </c>
      <c r="M2354" t="s">
        <v>3274</v>
      </c>
      <c r="N2354" t="s">
        <v>6861</v>
      </c>
    </row>
    <row r="2355" spans="1:14" ht="17">
      <c r="A2355" t="s">
        <v>11191</v>
      </c>
      <c r="B2355" t="s">
        <v>11192</v>
      </c>
      <c r="C2355">
        <v>2013</v>
      </c>
      <c r="D2355" s="3" t="s">
        <v>11075</v>
      </c>
      <c r="E2355" s="2"/>
      <c r="G2355" s="1">
        <v>44212.673483796294</v>
      </c>
      <c r="H2355" t="s">
        <v>6859</v>
      </c>
      <c r="I2355" t="s">
        <v>3441</v>
      </c>
      <c r="J2355" t="s">
        <v>11077</v>
      </c>
      <c r="K2355">
        <v>10</v>
      </c>
      <c r="L2355" t="s">
        <v>15</v>
      </c>
      <c r="M2355" t="s">
        <v>3433</v>
      </c>
      <c r="N2355" t="s">
        <v>6861</v>
      </c>
    </row>
    <row r="2356" spans="1:14" ht="17">
      <c r="A2356" t="s">
        <v>17032</v>
      </c>
      <c r="B2356" t="s">
        <v>17033</v>
      </c>
      <c r="C2356">
        <v>2018</v>
      </c>
      <c r="D2356" s="3" t="s">
        <v>11777</v>
      </c>
      <c r="E2356" s="2"/>
      <c r="G2356" s="1">
        <v>44214.36042824074</v>
      </c>
      <c r="H2356" t="s">
        <v>6859</v>
      </c>
      <c r="I2356" t="s">
        <v>17034</v>
      </c>
      <c r="J2356" t="s">
        <v>11779</v>
      </c>
      <c r="K2356">
        <v>13</v>
      </c>
      <c r="L2356" t="s">
        <v>17035</v>
      </c>
      <c r="M2356" t="s">
        <v>3845</v>
      </c>
      <c r="N2356" t="s">
        <v>13813</v>
      </c>
    </row>
    <row r="2357" spans="1:14" ht="34" hidden="1">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c r="A2358" t="s">
        <v>17312</v>
      </c>
      <c r="B2358" t="s">
        <v>17313</v>
      </c>
      <c r="C2358">
        <v>2001</v>
      </c>
      <c r="D2358" s="3" t="s">
        <v>13869</v>
      </c>
      <c r="E2358" s="2"/>
      <c r="G2358" s="1">
        <v>44214.422071759262</v>
      </c>
      <c r="H2358" t="s">
        <v>6859</v>
      </c>
      <c r="I2358" t="s">
        <v>17314</v>
      </c>
      <c r="J2358" t="s">
        <v>74</v>
      </c>
      <c r="K2358">
        <v>18</v>
      </c>
      <c r="L2358" t="s">
        <v>17315</v>
      </c>
      <c r="M2358" t="s">
        <v>3870</v>
      </c>
      <c r="N2358" t="s">
        <v>13813</v>
      </c>
    </row>
    <row r="2359" spans="1:14" ht="17">
      <c r="A2359" t="s">
        <v>7499</v>
      </c>
      <c r="B2359" t="s">
        <v>11236</v>
      </c>
      <c r="C2359">
        <v>2001</v>
      </c>
      <c r="D2359" s="3" t="s">
        <v>6946</v>
      </c>
      <c r="G2359" s="1">
        <v>44212.683541666665</v>
      </c>
      <c r="H2359" t="s">
        <v>6859</v>
      </c>
      <c r="I2359" t="s">
        <v>11237</v>
      </c>
      <c r="J2359" t="s">
        <v>74</v>
      </c>
      <c r="K2359">
        <v>18</v>
      </c>
      <c r="L2359" t="s">
        <v>15</v>
      </c>
      <c r="M2359" t="s">
        <v>3528</v>
      </c>
      <c r="N2359" t="s">
        <v>6861</v>
      </c>
    </row>
    <row r="2360" spans="1:14" ht="17">
      <c r="A2360" t="s">
        <v>11509</v>
      </c>
      <c r="B2360" t="s">
        <v>11510</v>
      </c>
      <c r="C2360">
        <v>2001</v>
      </c>
      <c r="D2360" s="3" t="s">
        <v>6946</v>
      </c>
      <c r="G2360" s="1">
        <v>44213.647731481484</v>
      </c>
      <c r="H2360" t="s">
        <v>6859</v>
      </c>
      <c r="I2360" t="s">
        <v>4614</v>
      </c>
      <c r="J2360" t="s">
        <v>74</v>
      </c>
      <c r="K2360">
        <v>18</v>
      </c>
      <c r="L2360" t="s">
        <v>15</v>
      </c>
      <c r="M2360" t="s">
        <v>3570</v>
      </c>
      <c r="N2360" t="s">
        <v>6861</v>
      </c>
    </row>
    <row r="2361" spans="1:14" ht="17">
      <c r="A2361" t="s">
        <v>17115</v>
      </c>
      <c r="B2361" t="s">
        <v>17116</v>
      </c>
      <c r="C2361">
        <v>2001</v>
      </c>
      <c r="D2361" s="3" t="s">
        <v>13869</v>
      </c>
      <c r="G2361" s="1">
        <v>44214.422071759262</v>
      </c>
      <c r="H2361" t="s">
        <v>6859</v>
      </c>
      <c r="I2361" t="s">
        <v>17117</v>
      </c>
      <c r="J2361" t="s">
        <v>74</v>
      </c>
      <c r="K2361">
        <v>18</v>
      </c>
      <c r="L2361" t="s">
        <v>17118</v>
      </c>
      <c r="M2361" t="s">
        <v>3870</v>
      </c>
      <c r="N2361" t="s">
        <v>13813</v>
      </c>
    </row>
    <row r="2362" spans="1:14" ht="17">
      <c r="A2362" t="s">
        <v>14478</v>
      </c>
      <c r="B2362" t="s">
        <v>14479</v>
      </c>
      <c r="C2362">
        <v>2001</v>
      </c>
      <c r="D2362" s="3" t="s">
        <v>13869</v>
      </c>
      <c r="G2362" s="1">
        <v>44211.73605324074</v>
      </c>
      <c r="H2362" t="s">
        <v>6859</v>
      </c>
      <c r="I2362" t="s">
        <v>14480</v>
      </c>
      <c r="J2362" t="s">
        <v>74</v>
      </c>
      <c r="K2362">
        <v>18</v>
      </c>
      <c r="L2362" t="s">
        <v>14481</v>
      </c>
      <c r="M2362" t="s">
        <v>837</v>
      </c>
      <c r="N2362" t="s">
        <v>13813</v>
      </c>
    </row>
    <row r="2363" spans="1:14" ht="17">
      <c r="A2363" t="s">
        <v>10623</v>
      </c>
      <c r="B2363" t="s">
        <v>10624</v>
      </c>
      <c r="C2363">
        <v>2002</v>
      </c>
      <c r="D2363" s="3" t="s">
        <v>6946</v>
      </c>
      <c r="G2363" s="1">
        <v>44212.64806712963</v>
      </c>
      <c r="H2363" t="s">
        <v>6859</v>
      </c>
      <c r="I2363" t="s">
        <v>2740</v>
      </c>
      <c r="J2363" t="s">
        <v>74</v>
      </c>
      <c r="K2363">
        <v>19</v>
      </c>
      <c r="L2363" t="s">
        <v>15</v>
      </c>
      <c r="M2363" t="s">
        <v>2538</v>
      </c>
      <c r="N2363" t="s">
        <v>6861</v>
      </c>
    </row>
    <row r="2364" spans="1:14" ht="17" hidden="1">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c r="A2365" t="s">
        <v>9642</v>
      </c>
      <c r="B2365" t="s">
        <v>9643</v>
      </c>
      <c r="C2365">
        <v>2002</v>
      </c>
      <c r="D2365" s="3" t="s">
        <v>6946</v>
      </c>
      <c r="G2365" s="1">
        <v>44212.552557870367</v>
      </c>
      <c r="H2365" t="s">
        <v>6859</v>
      </c>
      <c r="I2365" t="s">
        <v>1625</v>
      </c>
      <c r="J2365" t="s">
        <v>74</v>
      </c>
      <c r="K2365">
        <v>19</v>
      </c>
      <c r="L2365" t="s">
        <v>15</v>
      </c>
      <c r="M2365" t="s">
        <v>1598</v>
      </c>
      <c r="N2365" t="s">
        <v>6861</v>
      </c>
    </row>
    <row r="2366" spans="1:14" ht="34" hidden="1">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c r="A2368" t="s">
        <v>7529</v>
      </c>
      <c r="B2368" t="s">
        <v>7530</v>
      </c>
      <c r="C2368">
        <v>2002</v>
      </c>
      <c r="D2368" s="3" t="s">
        <v>6946</v>
      </c>
      <c r="E2368" s="2"/>
      <c r="G2368" s="1">
        <v>44208.415902777779</v>
      </c>
      <c r="H2368" t="s">
        <v>6859</v>
      </c>
      <c r="I2368" t="s">
        <v>5973</v>
      </c>
      <c r="J2368" t="s">
        <v>74</v>
      </c>
      <c r="K2368">
        <v>19</v>
      </c>
      <c r="L2368" t="s">
        <v>15</v>
      </c>
      <c r="M2368" t="s">
        <v>153</v>
      </c>
      <c r="N2368" t="s">
        <v>6861</v>
      </c>
    </row>
    <row r="2369" spans="1:14" ht="17">
      <c r="A2369" t="s">
        <v>11911</v>
      </c>
      <c r="B2369" t="s">
        <v>11912</v>
      </c>
      <c r="C2369">
        <v>2002</v>
      </c>
      <c r="D2369" s="3" t="s">
        <v>6946</v>
      </c>
      <c r="G2369" s="1">
        <v>44214.361435185187</v>
      </c>
      <c r="H2369" t="s">
        <v>6859</v>
      </c>
      <c r="I2369" t="s">
        <v>11913</v>
      </c>
      <c r="J2369" t="s">
        <v>74</v>
      </c>
      <c r="K2369">
        <v>19</v>
      </c>
      <c r="L2369" t="s">
        <v>15</v>
      </c>
      <c r="M2369" t="s">
        <v>3870</v>
      </c>
      <c r="N2369" t="s">
        <v>6861</v>
      </c>
    </row>
    <row r="2370" spans="1:14" ht="17">
      <c r="A2370" t="s">
        <v>17135</v>
      </c>
      <c r="B2370" t="s">
        <v>17136</v>
      </c>
      <c r="C2370">
        <v>2003</v>
      </c>
      <c r="D2370" s="3" t="s">
        <v>13869</v>
      </c>
      <c r="E2370" s="2"/>
      <c r="G2370" s="1">
        <v>44214.422071759262</v>
      </c>
      <c r="H2370" t="s">
        <v>6859</v>
      </c>
      <c r="I2370" t="s">
        <v>17137</v>
      </c>
      <c r="J2370" t="s">
        <v>74</v>
      </c>
      <c r="K2370">
        <v>20</v>
      </c>
      <c r="L2370" t="s">
        <v>17138</v>
      </c>
      <c r="M2370" t="s">
        <v>3870</v>
      </c>
      <c r="N2370" t="s">
        <v>13813</v>
      </c>
    </row>
    <row r="2371" spans="1:14" ht="17" hidden="1">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17">
      <c r="A2372" t="s">
        <v>17329</v>
      </c>
      <c r="B2372" t="s">
        <v>17330</v>
      </c>
      <c r="C2372">
        <v>2003</v>
      </c>
      <c r="D2372" s="3" t="s">
        <v>13869</v>
      </c>
      <c r="G2372" s="1">
        <v>44214.422071759262</v>
      </c>
      <c r="H2372" t="s">
        <v>6859</v>
      </c>
      <c r="I2372" t="s">
        <v>17331</v>
      </c>
      <c r="J2372" t="s">
        <v>74</v>
      </c>
      <c r="K2372">
        <v>20</v>
      </c>
      <c r="L2372" t="s">
        <v>17332</v>
      </c>
      <c r="M2372" t="s">
        <v>3870</v>
      </c>
      <c r="N2372" t="s">
        <v>13813</v>
      </c>
    </row>
    <row r="2373" spans="1:14" ht="17">
      <c r="A2373" t="s">
        <v>13194</v>
      </c>
      <c r="B2373" t="s">
        <v>13195</v>
      </c>
      <c r="C2373">
        <v>2003</v>
      </c>
      <c r="D2373" s="3" t="s">
        <v>6946</v>
      </c>
      <c r="G2373" s="1">
        <v>44211.444710648146</v>
      </c>
      <c r="H2373" t="s">
        <v>6859</v>
      </c>
      <c r="I2373" t="s">
        <v>13196</v>
      </c>
      <c r="J2373" t="s">
        <v>74</v>
      </c>
      <c r="K2373">
        <v>20</v>
      </c>
      <c r="L2373" t="s">
        <v>15</v>
      </c>
      <c r="M2373" t="s">
        <v>6101</v>
      </c>
      <c r="N2373" t="s">
        <v>6861</v>
      </c>
    </row>
    <row r="2374" spans="1:14" ht="34" hidden="1">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c r="A2375" t="s">
        <v>13867</v>
      </c>
      <c r="B2375" t="s">
        <v>13868</v>
      </c>
      <c r="C2375">
        <v>2003</v>
      </c>
      <c r="D2375" s="3" t="s">
        <v>13869</v>
      </c>
      <c r="G2375" s="1">
        <v>44211.724293981482</v>
      </c>
      <c r="H2375" t="s">
        <v>6859</v>
      </c>
      <c r="I2375" t="s">
        <v>13870</v>
      </c>
      <c r="J2375" t="s">
        <v>74</v>
      </c>
      <c r="K2375">
        <v>20</v>
      </c>
      <c r="L2375" t="s">
        <v>13871</v>
      </c>
      <c r="M2375" t="s">
        <v>28</v>
      </c>
      <c r="N2375" t="s">
        <v>13813</v>
      </c>
    </row>
    <row r="2376" spans="1:14" ht="34" hidden="1">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c r="A2377" t="s">
        <v>12151</v>
      </c>
      <c r="B2377" t="s">
        <v>12152</v>
      </c>
      <c r="C2377">
        <v>2003</v>
      </c>
      <c r="D2377" s="3" t="s">
        <v>6946</v>
      </c>
      <c r="G2377" s="1">
        <v>44214.414687500001</v>
      </c>
      <c r="H2377" t="s">
        <v>6859</v>
      </c>
      <c r="I2377" t="s">
        <v>5046</v>
      </c>
      <c r="J2377" t="s">
        <v>74</v>
      </c>
      <c r="K2377">
        <v>20</v>
      </c>
      <c r="L2377" t="s">
        <v>15</v>
      </c>
      <c r="M2377" t="s">
        <v>4887</v>
      </c>
      <c r="N2377" t="s">
        <v>6861</v>
      </c>
    </row>
    <row r="2378" spans="1:14" ht="17" hidden="1">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c r="A2384" t="s">
        <v>12136</v>
      </c>
      <c r="B2384" t="s">
        <v>12137</v>
      </c>
      <c r="C2384">
        <v>2003</v>
      </c>
      <c r="D2384" s="3" t="s">
        <v>6946</v>
      </c>
      <c r="G2384" s="1">
        <v>44214.414687500001</v>
      </c>
      <c r="H2384" t="s">
        <v>6859</v>
      </c>
      <c r="I2384" t="s">
        <v>5042</v>
      </c>
      <c r="J2384" t="s">
        <v>74</v>
      </c>
      <c r="K2384">
        <v>20</v>
      </c>
      <c r="L2384" t="s">
        <v>15</v>
      </c>
      <c r="M2384" t="s">
        <v>4887</v>
      </c>
      <c r="N2384" t="s">
        <v>6861</v>
      </c>
    </row>
    <row r="2385" spans="1:14" ht="34" hidden="1">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hidden="1">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c r="A2387" t="s">
        <v>16871</v>
      </c>
      <c r="B2387" t="s">
        <v>16872</v>
      </c>
      <c r="C2387">
        <v>2004</v>
      </c>
      <c r="D2387" s="3" t="s">
        <v>13869</v>
      </c>
      <c r="G2387" s="1">
        <v>44213.649421296293</v>
      </c>
      <c r="H2387" t="s">
        <v>6859</v>
      </c>
      <c r="I2387" t="s">
        <v>16873</v>
      </c>
      <c r="J2387" t="s">
        <v>74</v>
      </c>
      <c r="K2387">
        <v>21</v>
      </c>
      <c r="L2387" t="s">
        <v>16874</v>
      </c>
      <c r="M2387" t="s">
        <v>3602</v>
      </c>
      <c r="N2387" t="s">
        <v>13813</v>
      </c>
    </row>
    <row r="2388" spans="1:14" ht="17">
      <c r="A2388" t="s">
        <v>12855</v>
      </c>
      <c r="B2388" t="s">
        <v>12856</v>
      </c>
      <c r="C2388">
        <v>2004</v>
      </c>
      <c r="D2388" s="3" t="s">
        <v>6946</v>
      </c>
      <c r="G2388" s="1">
        <v>44214.47929398148</v>
      </c>
      <c r="H2388" t="s">
        <v>6859</v>
      </c>
      <c r="I2388" t="s">
        <v>5863</v>
      </c>
      <c r="J2388" t="s">
        <v>74</v>
      </c>
      <c r="K2388">
        <v>21</v>
      </c>
      <c r="L2388" t="s">
        <v>15</v>
      </c>
      <c r="M2388" t="s">
        <v>5715</v>
      </c>
      <c r="N2388" t="s">
        <v>6861</v>
      </c>
    </row>
    <row r="2389" spans="1:14" ht="34" hidden="1">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hidden="1">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c r="A2391" t="s">
        <v>10187</v>
      </c>
      <c r="B2391" t="s">
        <v>10188</v>
      </c>
      <c r="C2391">
        <v>1986</v>
      </c>
      <c r="D2391" s="3" t="s">
        <v>10189</v>
      </c>
      <c r="E2391" s="2"/>
      <c r="G2391" s="1">
        <v>44212.610277777778</v>
      </c>
      <c r="H2391" t="s">
        <v>6859</v>
      </c>
      <c r="I2391" t="s">
        <v>10190</v>
      </c>
      <c r="J2391" t="s">
        <v>10191</v>
      </c>
      <c r="K2391">
        <v>3</v>
      </c>
      <c r="L2391" t="s">
        <v>15</v>
      </c>
      <c r="M2391" t="s">
        <v>2190</v>
      </c>
      <c r="N2391" t="s">
        <v>6861</v>
      </c>
    </row>
    <row r="2392" spans="1:14" ht="34">
      <c r="A2392" t="s">
        <v>12368</v>
      </c>
      <c r="B2392" t="s">
        <v>12369</v>
      </c>
      <c r="C2392">
        <v>1987</v>
      </c>
      <c r="D2392" s="3" t="s">
        <v>10189</v>
      </c>
      <c r="E2392" s="2"/>
      <c r="G2392" s="1">
        <v>44214.472280092596</v>
      </c>
      <c r="H2392" t="s">
        <v>6859</v>
      </c>
      <c r="I2392" t="s">
        <v>12370</v>
      </c>
      <c r="J2392" t="s">
        <v>10191</v>
      </c>
      <c r="K2392">
        <v>4</v>
      </c>
      <c r="L2392" t="s">
        <v>15</v>
      </c>
      <c r="M2392" t="s">
        <v>5325</v>
      </c>
      <c r="N2392" t="s">
        <v>6861</v>
      </c>
    </row>
    <row r="2393" spans="1:14" ht="34">
      <c r="A2393" t="s">
        <v>8141</v>
      </c>
      <c r="B2393" t="s">
        <v>12386</v>
      </c>
      <c r="C2393">
        <v>1987</v>
      </c>
      <c r="D2393" s="3" t="s">
        <v>10189</v>
      </c>
      <c r="G2393" s="1">
        <v>44214.472280092596</v>
      </c>
      <c r="H2393" t="s">
        <v>6859</v>
      </c>
      <c r="I2393" t="s">
        <v>12387</v>
      </c>
      <c r="J2393" t="s">
        <v>10191</v>
      </c>
      <c r="K2393">
        <v>4</v>
      </c>
      <c r="L2393" t="s">
        <v>15</v>
      </c>
      <c r="M2393" t="s">
        <v>5325</v>
      </c>
      <c r="N2393" t="s">
        <v>6861</v>
      </c>
    </row>
    <row r="2394" spans="1:14" ht="34">
      <c r="A2394" t="s">
        <v>6865</v>
      </c>
      <c r="B2394" t="s">
        <v>11564</v>
      </c>
      <c r="C2394">
        <v>1987</v>
      </c>
      <c r="D2394" s="3" t="s">
        <v>10189</v>
      </c>
      <c r="G2394" s="1">
        <v>44213.647731481484</v>
      </c>
      <c r="H2394" t="s">
        <v>6859</v>
      </c>
      <c r="I2394" t="s">
        <v>11565</v>
      </c>
      <c r="J2394" t="s">
        <v>10191</v>
      </c>
      <c r="K2394">
        <v>4</v>
      </c>
      <c r="L2394" t="s">
        <v>15</v>
      </c>
      <c r="M2394" t="s">
        <v>3570</v>
      </c>
      <c r="N2394" t="s">
        <v>6861</v>
      </c>
    </row>
    <row r="2395" spans="1:14" ht="17" hidden="1">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hidden="1">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17">
      <c r="A2397" t="s">
        <v>7292</v>
      </c>
      <c r="B2397" t="s">
        <v>7293</v>
      </c>
      <c r="C2397">
        <v>2016</v>
      </c>
      <c r="D2397" s="3" t="s">
        <v>7294</v>
      </c>
      <c r="G2397" s="1">
        <v>44208.415902777779</v>
      </c>
      <c r="H2397" t="s">
        <v>6859</v>
      </c>
      <c r="I2397" t="s">
        <v>7295</v>
      </c>
      <c r="J2397" t="s">
        <v>7296</v>
      </c>
      <c r="K2397">
        <v>27</v>
      </c>
      <c r="L2397" t="s">
        <v>15</v>
      </c>
      <c r="M2397" t="s">
        <v>153</v>
      </c>
      <c r="N2397" t="s">
        <v>6861</v>
      </c>
    </row>
    <row r="2398" spans="1:14" ht="34" hidden="1">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c r="A2404" t="s">
        <v>8425</v>
      </c>
      <c r="B2404" t="s">
        <v>8426</v>
      </c>
      <c r="C2404">
        <v>2011</v>
      </c>
      <c r="D2404" s="3" t="s">
        <v>8427</v>
      </c>
      <c r="G2404" s="1">
        <v>44211.752500000002</v>
      </c>
      <c r="H2404" t="s">
        <v>6859</v>
      </c>
      <c r="I2404" t="s">
        <v>8428</v>
      </c>
      <c r="J2404" t="s">
        <v>8429</v>
      </c>
      <c r="K2404">
        <v>20</v>
      </c>
      <c r="L2404" t="s">
        <v>15</v>
      </c>
      <c r="M2404" t="s">
        <v>8430</v>
      </c>
      <c r="N2404" t="s">
        <v>6861</v>
      </c>
    </row>
    <row r="2405" spans="1:14" ht="17">
      <c r="A2405" t="s">
        <v>6944</v>
      </c>
      <c r="B2405" t="s">
        <v>6945</v>
      </c>
      <c r="C2405">
        <v>1988</v>
      </c>
      <c r="D2405" s="3" t="s">
        <v>6946</v>
      </c>
      <c r="G2405" s="1">
        <v>44211.724374999998</v>
      </c>
      <c r="H2405" t="s">
        <v>6859</v>
      </c>
      <c r="I2405" t="s">
        <v>73</v>
      </c>
      <c r="J2405" t="s">
        <v>74</v>
      </c>
      <c r="K2405">
        <v>5</v>
      </c>
      <c r="L2405" t="s">
        <v>15</v>
      </c>
      <c r="M2405" t="s">
        <v>28</v>
      </c>
      <c r="N2405" t="s">
        <v>6861</v>
      </c>
    </row>
    <row r="2406" spans="1:14" ht="17">
      <c r="A2406" t="s">
        <v>7575</v>
      </c>
      <c r="B2406" t="s">
        <v>11516</v>
      </c>
      <c r="C2406">
        <v>1988</v>
      </c>
      <c r="D2406" s="3" t="s">
        <v>6946</v>
      </c>
      <c r="G2406" s="1">
        <v>44213.647731481484</v>
      </c>
      <c r="H2406" t="s">
        <v>6859</v>
      </c>
      <c r="I2406" t="s">
        <v>4841</v>
      </c>
      <c r="J2406" t="s">
        <v>74</v>
      </c>
      <c r="K2406">
        <v>5</v>
      </c>
      <c r="L2406" t="s">
        <v>15</v>
      </c>
      <c r="M2406" t="s">
        <v>3570</v>
      </c>
      <c r="N2406" t="s">
        <v>6861</v>
      </c>
    </row>
    <row r="2407" spans="1:14" ht="17" hidden="1">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c r="A2408" t="s">
        <v>8036</v>
      </c>
      <c r="B2408" t="s">
        <v>11408</v>
      </c>
      <c r="C2408">
        <v>1991</v>
      </c>
      <c r="D2408" s="3" t="s">
        <v>6946</v>
      </c>
      <c r="E2408" s="2"/>
      <c r="G2408" s="1">
        <v>44213.647731481484</v>
      </c>
      <c r="H2408" t="s">
        <v>6859</v>
      </c>
      <c r="I2408" t="s">
        <v>4832</v>
      </c>
      <c r="J2408" t="s">
        <v>74</v>
      </c>
      <c r="K2408">
        <v>8</v>
      </c>
      <c r="L2408" t="s">
        <v>15</v>
      </c>
      <c r="M2408" t="s">
        <v>3570</v>
      </c>
      <c r="N2408" t="s">
        <v>6861</v>
      </c>
    </row>
    <row r="2409" spans="1:14" ht="17">
      <c r="A2409" t="s">
        <v>17444</v>
      </c>
      <c r="B2409" t="s">
        <v>17445</v>
      </c>
      <c r="C2409">
        <v>1992</v>
      </c>
      <c r="D2409" s="3" t="s">
        <v>13869</v>
      </c>
      <c r="G2409" s="1">
        <v>44214.422071759262</v>
      </c>
      <c r="H2409" t="s">
        <v>6859</v>
      </c>
      <c r="I2409" t="s">
        <v>17446</v>
      </c>
      <c r="J2409" t="s">
        <v>74</v>
      </c>
      <c r="K2409">
        <v>9</v>
      </c>
      <c r="L2409" t="s">
        <v>17447</v>
      </c>
      <c r="M2409" t="s">
        <v>3870</v>
      </c>
      <c r="N2409" t="s">
        <v>13813</v>
      </c>
    </row>
    <row r="2410" spans="1:14" ht="17">
      <c r="A2410" t="s">
        <v>13152</v>
      </c>
      <c r="B2410" t="s">
        <v>13153</v>
      </c>
      <c r="C2410">
        <v>1993</v>
      </c>
      <c r="D2410" s="3" t="s">
        <v>6946</v>
      </c>
      <c r="E2410" s="2"/>
      <c r="G2410" s="1">
        <v>44211.444710648146</v>
      </c>
      <c r="H2410" t="s">
        <v>6859</v>
      </c>
      <c r="I2410" t="s">
        <v>13154</v>
      </c>
      <c r="J2410" t="s">
        <v>74</v>
      </c>
      <c r="K2410">
        <v>10</v>
      </c>
      <c r="L2410" t="s">
        <v>15</v>
      </c>
      <c r="M2410" t="s">
        <v>6101</v>
      </c>
      <c r="N2410" t="s">
        <v>6861</v>
      </c>
    </row>
    <row r="2411" spans="1:14" ht="17" hidden="1">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hidden="1">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c r="A2413" t="s">
        <v>8141</v>
      </c>
      <c r="B2413" t="s">
        <v>11638</v>
      </c>
      <c r="C2413">
        <v>1993</v>
      </c>
      <c r="D2413" s="3" t="s">
        <v>6946</v>
      </c>
      <c r="E2413" s="2"/>
      <c r="G2413" s="1">
        <v>44213.65289351852</v>
      </c>
      <c r="H2413" t="s">
        <v>6859</v>
      </c>
      <c r="I2413" t="s">
        <v>11639</v>
      </c>
      <c r="J2413" t="s">
        <v>74</v>
      </c>
      <c r="K2413">
        <v>10</v>
      </c>
      <c r="L2413" t="s">
        <v>15</v>
      </c>
      <c r="M2413" t="s">
        <v>3679</v>
      </c>
      <c r="N2413" t="s">
        <v>6861</v>
      </c>
    </row>
    <row r="2414" spans="1:14" ht="17">
      <c r="A2414" t="s">
        <v>7552</v>
      </c>
      <c r="B2414" t="s">
        <v>11496</v>
      </c>
      <c r="C2414">
        <v>1995</v>
      </c>
      <c r="D2414" s="3" t="s">
        <v>6946</v>
      </c>
      <c r="G2414" s="1">
        <v>44213.647731481484</v>
      </c>
      <c r="H2414" t="s">
        <v>6859</v>
      </c>
      <c r="I2414" t="s">
        <v>4731</v>
      </c>
      <c r="J2414" t="s">
        <v>74</v>
      </c>
      <c r="K2414">
        <v>12</v>
      </c>
      <c r="L2414" t="s">
        <v>15</v>
      </c>
      <c r="M2414" t="s">
        <v>3570</v>
      </c>
      <c r="N2414" t="s">
        <v>6861</v>
      </c>
    </row>
    <row r="2415" spans="1:14" ht="17" hidden="1">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hidden="1">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17">
      <c r="A2417" t="s">
        <v>10779</v>
      </c>
      <c r="B2417" t="s">
        <v>10795</v>
      </c>
      <c r="C2417">
        <v>1995</v>
      </c>
      <c r="D2417" s="3" t="s">
        <v>6946</v>
      </c>
      <c r="G2417" s="1">
        <v>44212.652870370373</v>
      </c>
      <c r="H2417" t="s">
        <v>6859</v>
      </c>
      <c r="I2417" t="s">
        <v>10796</v>
      </c>
      <c r="J2417" t="s">
        <v>74</v>
      </c>
      <c r="K2417">
        <v>12</v>
      </c>
      <c r="L2417" t="s">
        <v>15</v>
      </c>
      <c r="M2417" t="s">
        <v>2811</v>
      </c>
      <c r="N2417" t="s">
        <v>6861</v>
      </c>
    </row>
    <row r="2418" spans="1:14" ht="17">
      <c r="A2418" t="s">
        <v>17483</v>
      </c>
      <c r="B2418" t="s">
        <v>17484</v>
      </c>
      <c r="C2418">
        <v>1996</v>
      </c>
      <c r="D2418" s="3" t="s">
        <v>13869</v>
      </c>
      <c r="G2418" s="1">
        <v>44214.422071759262</v>
      </c>
      <c r="H2418" t="s">
        <v>6859</v>
      </c>
      <c r="I2418" t="s">
        <v>17485</v>
      </c>
      <c r="J2418" t="s">
        <v>74</v>
      </c>
      <c r="K2418">
        <v>13</v>
      </c>
      <c r="L2418" t="s">
        <v>17486</v>
      </c>
      <c r="M2418" t="s">
        <v>3870</v>
      </c>
      <c r="N2418" t="s">
        <v>13813</v>
      </c>
    </row>
    <row r="2419" spans="1:14" ht="17" hidden="1">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c r="A2420" t="s">
        <v>14357</v>
      </c>
      <c r="B2420" t="s">
        <v>14358</v>
      </c>
      <c r="C2420">
        <v>1996</v>
      </c>
      <c r="D2420" s="3" t="s">
        <v>13869</v>
      </c>
      <c r="E2420" s="2"/>
      <c r="G2420" s="1">
        <v>44208.467604166668</v>
      </c>
      <c r="H2420" t="s">
        <v>6859</v>
      </c>
      <c r="I2420" t="s">
        <v>14359</v>
      </c>
      <c r="J2420" t="s">
        <v>74</v>
      </c>
      <c r="K2420">
        <v>13</v>
      </c>
      <c r="L2420" t="s">
        <v>14360</v>
      </c>
      <c r="M2420" t="s">
        <v>653</v>
      </c>
      <c r="N2420" t="s">
        <v>13813</v>
      </c>
    </row>
    <row r="2421" spans="1:14" ht="17">
      <c r="A2421" t="s">
        <v>17099</v>
      </c>
      <c r="B2421" t="s">
        <v>17100</v>
      </c>
      <c r="C2421">
        <v>1996</v>
      </c>
      <c r="D2421" s="3" t="s">
        <v>13869</v>
      </c>
      <c r="E2421" s="2"/>
      <c r="G2421" s="1">
        <v>44214.422071759262</v>
      </c>
      <c r="H2421" t="s">
        <v>6859</v>
      </c>
      <c r="I2421" t="s">
        <v>17101</v>
      </c>
      <c r="J2421" t="s">
        <v>74</v>
      </c>
      <c r="K2421">
        <v>13</v>
      </c>
      <c r="L2421" t="s">
        <v>17102</v>
      </c>
      <c r="M2421" t="s">
        <v>3870</v>
      </c>
      <c r="N2421" t="s">
        <v>13813</v>
      </c>
    </row>
    <row r="2422" spans="1:14" ht="17">
      <c r="A2422" t="s">
        <v>8123</v>
      </c>
      <c r="B2422" t="s">
        <v>8124</v>
      </c>
      <c r="C2422">
        <v>1997</v>
      </c>
      <c r="D2422" s="3" t="s">
        <v>6946</v>
      </c>
      <c r="E2422" s="2"/>
      <c r="G2422" s="1">
        <v>44211.736087962963</v>
      </c>
      <c r="H2422" t="s">
        <v>6859</v>
      </c>
      <c r="I2422" t="s">
        <v>8125</v>
      </c>
      <c r="J2422" t="s">
        <v>74</v>
      </c>
      <c r="K2422">
        <v>14</v>
      </c>
      <c r="L2422" t="s">
        <v>15</v>
      </c>
      <c r="M2422" t="s">
        <v>837</v>
      </c>
      <c r="N2422" t="s">
        <v>6861</v>
      </c>
    </row>
    <row r="2423" spans="1:14" ht="17">
      <c r="A2423" t="s">
        <v>16176</v>
      </c>
      <c r="B2423" t="s">
        <v>16177</v>
      </c>
      <c r="C2423">
        <v>1997</v>
      </c>
      <c r="D2423" s="3" t="s">
        <v>13869</v>
      </c>
      <c r="E2423" s="2"/>
      <c r="G2423" s="1">
        <v>44212.647974537038</v>
      </c>
      <c r="H2423" t="s">
        <v>6859</v>
      </c>
      <c r="I2423" t="s">
        <v>16178</v>
      </c>
      <c r="J2423" t="s">
        <v>74</v>
      </c>
      <c r="K2423">
        <v>14</v>
      </c>
      <c r="L2423" t="s">
        <v>16179</v>
      </c>
      <c r="M2423" t="s">
        <v>2538</v>
      </c>
      <c r="N2423" t="s">
        <v>13813</v>
      </c>
    </row>
    <row r="2424" spans="1:14" ht="17">
      <c r="A2424" t="s">
        <v>10986</v>
      </c>
      <c r="B2424" t="s">
        <v>11586</v>
      </c>
      <c r="C2424">
        <v>1998</v>
      </c>
      <c r="D2424" s="3" t="s">
        <v>6946</v>
      </c>
      <c r="G2424" s="1">
        <v>44213.647731481484</v>
      </c>
      <c r="H2424" t="s">
        <v>6859</v>
      </c>
      <c r="I2424" t="s">
        <v>11587</v>
      </c>
      <c r="J2424" t="s">
        <v>74</v>
      </c>
      <c r="K2424">
        <v>15</v>
      </c>
      <c r="L2424" t="s">
        <v>15</v>
      </c>
      <c r="M2424" t="s">
        <v>3570</v>
      </c>
      <c r="N2424" t="s">
        <v>6861</v>
      </c>
    </row>
    <row r="2425" spans="1:14" ht="17" hidden="1">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c r="A2428" t="s">
        <v>14592</v>
      </c>
      <c r="B2428" t="s">
        <v>14593</v>
      </c>
      <c r="C2428">
        <v>1998</v>
      </c>
      <c r="D2428" s="3" t="s">
        <v>13869</v>
      </c>
      <c r="G2428" s="1">
        <v>44211.73605324074</v>
      </c>
      <c r="H2428" t="s">
        <v>6859</v>
      </c>
      <c r="I2428" t="s">
        <v>14594</v>
      </c>
      <c r="J2428" t="s">
        <v>74</v>
      </c>
      <c r="K2428">
        <v>15</v>
      </c>
      <c r="L2428" t="s">
        <v>14595</v>
      </c>
      <c r="M2428" t="s">
        <v>837</v>
      </c>
      <c r="N2428" t="s">
        <v>13813</v>
      </c>
    </row>
    <row r="2429" spans="1:14" ht="17">
      <c r="A2429" t="s">
        <v>14649</v>
      </c>
      <c r="B2429" t="s">
        <v>14650</v>
      </c>
      <c r="C2429">
        <v>2000</v>
      </c>
      <c r="D2429" s="3" t="s">
        <v>13869</v>
      </c>
      <c r="E2429" s="2"/>
      <c r="G2429" s="1">
        <v>44211.737442129626</v>
      </c>
      <c r="H2429" t="s">
        <v>6859</v>
      </c>
      <c r="I2429" t="s">
        <v>14651</v>
      </c>
      <c r="J2429" t="s">
        <v>74</v>
      </c>
      <c r="K2429">
        <v>17</v>
      </c>
      <c r="L2429" t="s">
        <v>14652</v>
      </c>
      <c r="M2429" t="s">
        <v>8322</v>
      </c>
      <c r="N2429" t="s">
        <v>13813</v>
      </c>
    </row>
    <row r="2430" spans="1:14" ht="17" hidden="1">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c r="A2434" t="s">
        <v>3650</v>
      </c>
      <c r="B2434" t="s">
        <v>3651</v>
      </c>
      <c r="C2434">
        <v>2004</v>
      </c>
      <c r="D2434" s="3" t="s">
        <v>72</v>
      </c>
      <c r="G2434" s="1">
        <v>44213.649594907409</v>
      </c>
      <c r="H2434" t="s">
        <v>16</v>
      </c>
      <c r="I2434" t="s">
        <v>3652</v>
      </c>
      <c r="J2434" t="s">
        <v>74</v>
      </c>
      <c r="K2434">
        <v>21</v>
      </c>
      <c r="L2434" t="s">
        <v>3653</v>
      </c>
      <c r="M2434" t="s">
        <v>3602</v>
      </c>
      <c r="N2434" t="s">
        <v>21</v>
      </c>
    </row>
    <row r="2435" spans="1:14" ht="17">
      <c r="A2435" t="s">
        <v>8366</v>
      </c>
      <c r="B2435" t="s">
        <v>8367</v>
      </c>
      <c r="C2435">
        <v>2005</v>
      </c>
      <c r="D2435" s="3" t="s">
        <v>6946</v>
      </c>
      <c r="G2435" s="1">
        <v>44211.749861111108</v>
      </c>
      <c r="H2435" t="s">
        <v>6859</v>
      </c>
      <c r="I2435" t="s">
        <v>6345</v>
      </c>
      <c r="J2435" t="s">
        <v>74</v>
      </c>
      <c r="K2435">
        <v>22</v>
      </c>
      <c r="L2435" t="s">
        <v>15</v>
      </c>
      <c r="M2435" t="s">
        <v>8352</v>
      </c>
      <c r="N2435" t="s">
        <v>6861</v>
      </c>
    </row>
    <row r="2436" spans="1:14" ht="17">
      <c r="A2436" t="s">
        <v>9528</v>
      </c>
      <c r="B2436" t="s">
        <v>9529</v>
      </c>
      <c r="C2436">
        <v>2005</v>
      </c>
      <c r="D2436" s="3" t="s">
        <v>6946</v>
      </c>
      <c r="G2436" s="1">
        <v>44212.549259259256</v>
      </c>
      <c r="H2436" t="s">
        <v>6859</v>
      </c>
      <c r="I2436" t="s">
        <v>4422</v>
      </c>
      <c r="J2436" t="s">
        <v>74</v>
      </c>
      <c r="K2436">
        <v>22</v>
      </c>
      <c r="L2436" t="s">
        <v>15</v>
      </c>
      <c r="M2436" t="s">
        <v>1532</v>
      </c>
      <c r="N2436" t="s">
        <v>6861</v>
      </c>
    </row>
    <row r="2437" spans="1:14" ht="17">
      <c r="A2437" t="s">
        <v>12257</v>
      </c>
      <c r="B2437" t="s">
        <v>12258</v>
      </c>
      <c r="C2437">
        <v>2005</v>
      </c>
      <c r="D2437" s="3" t="s">
        <v>6946</v>
      </c>
      <c r="G2437" s="1">
        <v>44214.444965277777</v>
      </c>
      <c r="H2437" t="s">
        <v>6859</v>
      </c>
      <c r="I2437" t="s">
        <v>5217</v>
      </c>
      <c r="J2437" t="s">
        <v>74</v>
      </c>
      <c r="K2437">
        <v>22</v>
      </c>
      <c r="L2437" t="s">
        <v>15</v>
      </c>
      <c r="M2437" t="s">
        <v>5219</v>
      </c>
      <c r="N2437" t="s">
        <v>6861</v>
      </c>
    </row>
    <row r="2438" spans="1:14" ht="17">
      <c r="A2438" t="s">
        <v>9612</v>
      </c>
      <c r="B2438" t="s">
        <v>9613</v>
      </c>
      <c r="C2438">
        <v>2005</v>
      </c>
      <c r="D2438" s="3" t="s">
        <v>6946</v>
      </c>
      <c r="G2438" s="1">
        <v>44212.551388888889</v>
      </c>
      <c r="H2438" t="s">
        <v>6859</v>
      </c>
      <c r="I2438" t="s">
        <v>9614</v>
      </c>
      <c r="J2438" t="s">
        <v>74</v>
      </c>
      <c r="K2438">
        <v>22</v>
      </c>
      <c r="L2438" t="s">
        <v>15</v>
      </c>
      <c r="M2438" t="s">
        <v>1584</v>
      </c>
      <c r="N2438" t="s">
        <v>6861</v>
      </c>
    </row>
    <row r="2439" spans="1:14" ht="17">
      <c r="A2439" t="s">
        <v>10861</v>
      </c>
      <c r="B2439" t="s">
        <v>10862</v>
      </c>
      <c r="C2439">
        <v>2006</v>
      </c>
      <c r="D2439" s="3" t="s">
        <v>6946</v>
      </c>
      <c r="G2439" s="1">
        <v>44212.654594907406</v>
      </c>
      <c r="H2439" t="s">
        <v>6859</v>
      </c>
      <c r="I2439" t="s">
        <v>10863</v>
      </c>
      <c r="J2439" t="s">
        <v>74</v>
      </c>
      <c r="K2439">
        <v>23</v>
      </c>
      <c r="L2439" t="s">
        <v>15</v>
      </c>
      <c r="M2439" t="s">
        <v>2944</v>
      </c>
      <c r="N2439" t="s">
        <v>6861</v>
      </c>
    </row>
    <row r="2440" spans="1:14" ht="17">
      <c r="A2440" t="s">
        <v>16388</v>
      </c>
      <c r="B2440" t="s">
        <v>16389</v>
      </c>
      <c r="C2440">
        <v>2006</v>
      </c>
      <c r="D2440" s="3" t="s">
        <v>13869</v>
      </c>
      <c r="G2440" s="1">
        <v>44212.659155092595</v>
      </c>
      <c r="H2440" t="s">
        <v>6859</v>
      </c>
      <c r="I2440" t="s">
        <v>16390</v>
      </c>
      <c r="J2440" t="s">
        <v>74</v>
      </c>
      <c r="K2440">
        <v>23</v>
      </c>
      <c r="L2440" t="s">
        <v>16391</v>
      </c>
      <c r="M2440" t="s">
        <v>3099</v>
      </c>
      <c r="N2440" t="s">
        <v>13813</v>
      </c>
    </row>
    <row r="2441" spans="1:14" ht="17">
      <c r="A2441" t="s">
        <v>18423</v>
      </c>
      <c r="B2441" t="s">
        <v>18424</v>
      </c>
      <c r="C2441">
        <v>2006</v>
      </c>
      <c r="D2441" s="3" t="s">
        <v>13869</v>
      </c>
      <c r="G2441" s="1">
        <v>44211.450115740743</v>
      </c>
      <c r="H2441" t="s">
        <v>6859</v>
      </c>
      <c r="I2441" t="s">
        <v>18425</v>
      </c>
      <c r="J2441" t="s">
        <v>74</v>
      </c>
      <c r="K2441">
        <v>23</v>
      </c>
      <c r="L2441" t="s">
        <v>18426</v>
      </c>
      <c r="M2441" t="s">
        <v>6101</v>
      </c>
      <c r="N2441" t="s">
        <v>13813</v>
      </c>
    </row>
    <row r="2442" spans="1:14" ht="17" hidden="1">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c r="A2445" t="s">
        <v>17436</v>
      </c>
      <c r="B2445" t="s">
        <v>17437</v>
      </c>
      <c r="C2445">
        <v>2006</v>
      </c>
      <c r="D2445" s="3" t="s">
        <v>13869</v>
      </c>
      <c r="G2445" s="1">
        <v>44214.422071759262</v>
      </c>
      <c r="H2445" t="s">
        <v>6859</v>
      </c>
      <c r="I2445" t="s">
        <v>17438</v>
      </c>
      <c r="J2445" t="s">
        <v>74</v>
      </c>
      <c r="K2445">
        <v>23</v>
      </c>
      <c r="L2445" t="s">
        <v>17439</v>
      </c>
      <c r="M2445" t="s">
        <v>3870</v>
      </c>
      <c r="N2445" t="s">
        <v>13813</v>
      </c>
    </row>
    <row r="2446" spans="1:14" ht="17" hidden="1">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hidden="1">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c r="A2448" t="s">
        <v>8970</v>
      </c>
      <c r="B2448" t="s">
        <v>8971</v>
      </c>
      <c r="C2448">
        <v>2006</v>
      </c>
      <c r="D2448" s="3" t="s">
        <v>6946</v>
      </c>
      <c r="G2448" s="1">
        <v>44212.43209490741</v>
      </c>
      <c r="H2448" t="s">
        <v>6859</v>
      </c>
      <c r="I2448" t="s">
        <v>8972</v>
      </c>
      <c r="J2448" t="s">
        <v>74</v>
      </c>
      <c r="K2448">
        <v>23</v>
      </c>
      <c r="L2448" t="s">
        <v>15</v>
      </c>
      <c r="M2448" t="s">
        <v>1264</v>
      </c>
      <c r="N2448" t="s">
        <v>6861</v>
      </c>
    </row>
    <row r="2449" spans="1:14" ht="17">
      <c r="A2449" t="s">
        <v>13243</v>
      </c>
      <c r="B2449" t="s">
        <v>13244</v>
      </c>
      <c r="C2449">
        <v>2006</v>
      </c>
      <c r="D2449" s="3" t="s">
        <v>6946</v>
      </c>
      <c r="E2449" s="2"/>
      <c r="G2449" s="1">
        <v>44211.442546296297</v>
      </c>
      <c r="H2449" t="s">
        <v>6859</v>
      </c>
      <c r="I2449" t="s">
        <v>13245</v>
      </c>
      <c r="J2449" t="s">
        <v>74</v>
      </c>
      <c r="K2449">
        <v>23</v>
      </c>
      <c r="L2449" t="s">
        <v>15</v>
      </c>
      <c r="M2449" t="s">
        <v>13242</v>
      </c>
      <c r="N2449" t="s">
        <v>6861</v>
      </c>
    </row>
    <row r="2450" spans="1:14" ht="17" hidden="1">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c r="A2453" t="s">
        <v>19090</v>
      </c>
      <c r="B2453" t="s">
        <v>19091</v>
      </c>
      <c r="C2453">
        <v>2008</v>
      </c>
      <c r="D2453" s="3" t="s">
        <v>13869</v>
      </c>
      <c r="G2453" s="1">
        <v>44208.485590277778</v>
      </c>
      <c r="H2453" t="s">
        <v>6859</v>
      </c>
      <c r="I2453" t="s">
        <v>19092</v>
      </c>
      <c r="J2453" t="s">
        <v>74</v>
      </c>
      <c r="K2453">
        <v>25</v>
      </c>
      <c r="L2453" t="s">
        <v>19093</v>
      </c>
      <c r="M2453" t="s">
        <v>6796</v>
      </c>
      <c r="N2453" t="s">
        <v>13813</v>
      </c>
    </row>
    <row r="2454" spans="1:14" ht="17">
      <c r="A2454" t="s">
        <v>8944</v>
      </c>
      <c r="B2454" t="s">
        <v>8945</v>
      </c>
      <c r="C2454">
        <v>2009</v>
      </c>
      <c r="D2454" s="3" t="s">
        <v>6946</v>
      </c>
      <c r="G2454" s="1">
        <v>44212.43209490741</v>
      </c>
      <c r="H2454" t="s">
        <v>6859</v>
      </c>
      <c r="I2454" t="s">
        <v>1262</v>
      </c>
      <c r="J2454" t="s">
        <v>74</v>
      </c>
      <c r="K2454">
        <v>26</v>
      </c>
      <c r="L2454" t="s">
        <v>15</v>
      </c>
      <c r="M2454" t="s">
        <v>1264</v>
      </c>
      <c r="N2454" t="s">
        <v>6861</v>
      </c>
    </row>
    <row r="2455" spans="1:14" ht="17" hidden="1">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c r="A2460" t="s">
        <v>14664</v>
      </c>
      <c r="B2460" t="s">
        <v>14665</v>
      </c>
      <c r="C2460">
        <v>2008</v>
      </c>
      <c r="D2460" s="3" t="s">
        <v>13869</v>
      </c>
      <c r="G2460" s="1">
        <v>44211.7500462963</v>
      </c>
      <c r="H2460" t="s">
        <v>6859</v>
      </c>
      <c r="I2460" t="s">
        <v>3531</v>
      </c>
      <c r="J2460" t="s">
        <v>74</v>
      </c>
      <c r="K2460">
        <v>25</v>
      </c>
      <c r="L2460" t="s">
        <v>3532</v>
      </c>
      <c r="M2460" t="s">
        <v>993</v>
      </c>
      <c r="N2460" t="s">
        <v>13813</v>
      </c>
    </row>
    <row r="2461" spans="1:14" ht="17" hidden="1">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hidden="1">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hidden="1">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17">
      <c r="A2465" t="s">
        <v>8227</v>
      </c>
      <c r="B2465" t="s">
        <v>8228</v>
      </c>
      <c r="C2465">
        <v>2008</v>
      </c>
      <c r="D2465" s="3" t="s">
        <v>6946</v>
      </c>
      <c r="G2465" s="1">
        <v>44211.736087962963</v>
      </c>
      <c r="H2465" t="s">
        <v>6859</v>
      </c>
      <c r="I2465" t="s">
        <v>8229</v>
      </c>
      <c r="J2465" t="s">
        <v>74</v>
      </c>
      <c r="K2465">
        <v>25</v>
      </c>
      <c r="L2465" t="s">
        <v>15</v>
      </c>
      <c r="M2465" t="s">
        <v>837</v>
      </c>
      <c r="N2465" t="s">
        <v>6861</v>
      </c>
    </row>
    <row r="2466" spans="1:14" ht="17">
      <c r="A2466" t="s">
        <v>10121</v>
      </c>
      <c r="B2466" t="s">
        <v>11123</v>
      </c>
      <c r="C2466">
        <v>2009</v>
      </c>
      <c r="D2466" s="3" t="s">
        <v>6946</v>
      </c>
      <c r="G2466" s="1">
        <v>44212.673020833332</v>
      </c>
      <c r="H2466" t="s">
        <v>6859</v>
      </c>
      <c r="I2466" t="s">
        <v>3405</v>
      </c>
      <c r="J2466" t="s">
        <v>74</v>
      </c>
      <c r="K2466">
        <v>26</v>
      </c>
      <c r="L2466" t="s">
        <v>15</v>
      </c>
      <c r="M2466" t="s">
        <v>3274</v>
      </c>
      <c r="N2466" t="s">
        <v>6861</v>
      </c>
    </row>
    <row r="2467" spans="1:14" ht="17" hidden="1">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17">
      <c r="A2468" t="s">
        <v>18237</v>
      </c>
      <c r="B2468" t="s">
        <v>18238</v>
      </c>
      <c r="C2468">
        <v>2009</v>
      </c>
      <c r="D2468" s="3" t="s">
        <v>13869</v>
      </c>
      <c r="G2468" s="1">
        <v>44214.480520833335</v>
      </c>
      <c r="H2468" t="s">
        <v>6859</v>
      </c>
      <c r="I2468" t="s">
        <v>18239</v>
      </c>
      <c r="J2468" t="s">
        <v>74</v>
      </c>
      <c r="K2468">
        <v>26</v>
      </c>
      <c r="L2468" t="s">
        <v>18240</v>
      </c>
      <c r="M2468" t="s">
        <v>5892</v>
      </c>
      <c r="N2468" t="s">
        <v>13813</v>
      </c>
    </row>
    <row r="2469" spans="1:14" ht="17">
      <c r="A2469" t="s">
        <v>18464</v>
      </c>
      <c r="B2469" t="s">
        <v>18465</v>
      </c>
      <c r="C2469">
        <v>2009</v>
      </c>
      <c r="D2469" s="3" t="s">
        <v>13869</v>
      </c>
      <c r="E2469" s="2"/>
      <c r="G2469" s="1">
        <v>44211.450115740743</v>
      </c>
      <c r="H2469" t="s">
        <v>6859</v>
      </c>
      <c r="I2469" t="s">
        <v>500</v>
      </c>
      <c r="J2469" t="s">
        <v>74</v>
      </c>
      <c r="K2469">
        <v>26</v>
      </c>
      <c r="L2469" t="s">
        <v>501</v>
      </c>
      <c r="M2469" t="s">
        <v>6101</v>
      </c>
      <c r="N2469" t="s">
        <v>13813</v>
      </c>
    </row>
    <row r="2470" spans="1:14" ht="34" hidden="1">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c r="A2472" t="s">
        <v>8964</v>
      </c>
      <c r="B2472" t="s">
        <v>8965</v>
      </c>
      <c r="C2472">
        <v>2009</v>
      </c>
      <c r="D2472" s="3" t="s">
        <v>6946</v>
      </c>
      <c r="G2472" s="1">
        <v>44212.43209490741</v>
      </c>
      <c r="H2472" t="s">
        <v>6859</v>
      </c>
      <c r="I2472" t="s">
        <v>8966</v>
      </c>
      <c r="J2472" t="s">
        <v>74</v>
      </c>
      <c r="K2472">
        <v>26</v>
      </c>
      <c r="L2472" t="s">
        <v>15</v>
      </c>
      <c r="M2472" t="s">
        <v>1264</v>
      </c>
      <c r="N2472" t="s">
        <v>6861</v>
      </c>
    </row>
    <row r="2473" spans="1:14" ht="17">
      <c r="A2473" t="s">
        <v>8928</v>
      </c>
      <c r="B2473" t="s">
        <v>12999</v>
      </c>
      <c r="C2473">
        <v>2009</v>
      </c>
      <c r="D2473" s="3" t="s">
        <v>6946</v>
      </c>
      <c r="G2473" s="1">
        <v>44211.701643518521</v>
      </c>
      <c r="H2473" t="s">
        <v>6859</v>
      </c>
      <c r="I2473" t="s">
        <v>13000</v>
      </c>
      <c r="J2473" t="s">
        <v>74</v>
      </c>
      <c r="K2473">
        <v>26</v>
      </c>
      <c r="L2473" t="s">
        <v>15</v>
      </c>
      <c r="M2473" t="s">
        <v>6014</v>
      </c>
      <c r="N2473" t="s">
        <v>6861</v>
      </c>
    </row>
    <row r="2474" spans="1:14" ht="17">
      <c r="A2474" t="s">
        <v>11632</v>
      </c>
      <c r="B2474" t="s">
        <v>11633</v>
      </c>
      <c r="C2474">
        <v>2009</v>
      </c>
      <c r="D2474" s="3" t="s">
        <v>6946</v>
      </c>
      <c r="G2474" s="1">
        <v>44213.651631944442</v>
      </c>
      <c r="H2474" t="s">
        <v>6859</v>
      </c>
      <c r="I2474" t="s">
        <v>3677</v>
      </c>
      <c r="J2474" t="s">
        <v>74</v>
      </c>
      <c r="K2474">
        <v>26</v>
      </c>
      <c r="L2474" t="s">
        <v>15</v>
      </c>
      <c r="M2474" t="s">
        <v>3658</v>
      </c>
      <c r="N2474" t="s">
        <v>6861</v>
      </c>
    </row>
    <row r="2475" spans="1:14" ht="17">
      <c r="A2475" t="s">
        <v>16271</v>
      </c>
      <c r="B2475" t="s">
        <v>17228</v>
      </c>
      <c r="C2475">
        <v>2009</v>
      </c>
      <c r="D2475" s="3" t="s">
        <v>13869</v>
      </c>
      <c r="G2475" s="1">
        <v>44214.422071759262</v>
      </c>
      <c r="H2475" t="s">
        <v>6859</v>
      </c>
      <c r="I2475" t="s">
        <v>17229</v>
      </c>
      <c r="J2475" t="s">
        <v>74</v>
      </c>
      <c r="K2475">
        <v>26</v>
      </c>
      <c r="L2475" t="s">
        <v>17230</v>
      </c>
      <c r="M2475" t="s">
        <v>3870</v>
      </c>
      <c r="N2475" t="s">
        <v>13813</v>
      </c>
    </row>
    <row r="2476" spans="1:14" ht="17">
      <c r="A2476" t="s">
        <v>12824</v>
      </c>
      <c r="B2476" t="s">
        <v>12825</v>
      </c>
      <c r="C2476">
        <v>2010</v>
      </c>
      <c r="D2476" s="3" t="s">
        <v>6946</v>
      </c>
      <c r="G2476" s="1">
        <v>44214.47929398148</v>
      </c>
      <c r="H2476" t="s">
        <v>6859</v>
      </c>
      <c r="I2476" t="s">
        <v>5846</v>
      </c>
      <c r="J2476" t="s">
        <v>74</v>
      </c>
      <c r="K2476">
        <v>27</v>
      </c>
      <c r="L2476" t="s">
        <v>15</v>
      </c>
      <c r="M2476" t="s">
        <v>5715</v>
      </c>
      <c r="N2476" t="s">
        <v>6861</v>
      </c>
    </row>
    <row r="2477" spans="1:14" ht="17" hidden="1">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c r="A2482" t="s">
        <v>15694</v>
      </c>
      <c r="B2482" t="s">
        <v>15695</v>
      </c>
      <c r="C2482">
        <v>2010</v>
      </c>
      <c r="D2482" s="3" t="s">
        <v>13869</v>
      </c>
      <c r="E2482" s="2"/>
      <c r="G2482" s="1">
        <v>44212.609201388892</v>
      </c>
      <c r="H2482" t="s">
        <v>6859</v>
      </c>
      <c r="I2482" t="s">
        <v>15696</v>
      </c>
      <c r="J2482" t="s">
        <v>74</v>
      </c>
      <c r="K2482">
        <v>27</v>
      </c>
      <c r="L2482" t="s">
        <v>15697</v>
      </c>
      <c r="M2482" t="s">
        <v>1970</v>
      </c>
      <c r="N2482" t="s">
        <v>13813</v>
      </c>
    </row>
    <row r="2483" spans="1:14" ht="17" hidden="1">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c r="A2484" t="s">
        <v>16488</v>
      </c>
      <c r="B2484" t="s">
        <v>16489</v>
      </c>
      <c r="C2484">
        <v>2010</v>
      </c>
      <c r="D2484" s="3" t="s">
        <v>13869</v>
      </c>
      <c r="G2484" s="1">
        <v>44212.660034722219</v>
      </c>
      <c r="H2484" t="s">
        <v>6859</v>
      </c>
      <c r="I2484" t="s">
        <v>16490</v>
      </c>
      <c r="J2484" t="s">
        <v>74</v>
      </c>
      <c r="K2484">
        <v>27</v>
      </c>
      <c r="L2484" t="s">
        <v>16491</v>
      </c>
      <c r="M2484" t="s">
        <v>3129</v>
      </c>
      <c r="N2484" t="s">
        <v>13813</v>
      </c>
    </row>
    <row r="2485" spans="1:14" ht="17">
      <c r="A2485" t="s">
        <v>12859</v>
      </c>
      <c r="B2485" t="s">
        <v>12860</v>
      </c>
      <c r="C2485">
        <v>2011</v>
      </c>
      <c r="D2485" s="3" t="s">
        <v>6946</v>
      </c>
      <c r="G2485" s="1">
        <v>44214.47929398148</v>
      </c>
      <c r="H2485" t="s">
        <v>6859</v>
      </c>
      <c r="I2485" t="s">
        <v>5838</v>
      </c>
      <c r="J2485" t="s">
        <v>74</v>
      </c>
      <c r="K2485">
        <v>28</v>
      </c>
      <c r="L2485" t="s">
        <v>15</v>
      </c>
      <c r="M2485" t="s">
        <v>5715</v>
      </c>
      <c r="N2485" t="s">
        <v>6861</v>
      </c>
    </row>
    <row r="2486" spans="1:14" ht="17" hidden="1">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c r="A2488" t="s">
        <v>11322</v>
      </c>
      <c r="B2488" t="s">
        <v>11323</v>
      </c>
      <c r="C2488">
        <v>2011</v>
      </c>
      <c r="D2488" s="3" t="s">
        <v>6946</v>
      </c>
      <c r="E2488" s="2"/>
      <c r="G2488" s="1">
        <v>44213.647731481484</v>
      </c>
      <c r="H2488" t="s">
        <v>6859</v>
      </c>
      <c r="I2488" t="s">
        <v>11324</v>
      </c>
      <c r="J2488" t="s">
        <v>74</v>
      </c>
      <c r="K2488">
        <v>28</v>
      </c>
      <c r="L2488" t="s">
        <v>15</v>
      </c>
      <c r="M2488" t="s">
        <v>3570</v>
      </c>
      <c r="N2488" t="s">
        <v>6861</v>
      </c>
    </row>
    <row r="2489" spans="1:14" ht="17">
      <c r="A2489" t="s">
        <v>8949</v>
      </c>
      <c r="B2489" t="s">
        <v>8950</v>
      </c>
      <c r="C2489">
        <v>2011</v>
      </c>
      <c r="D2489" s="3" t="s">
        <v>6946</v>
      </c>
      <c r="E2489" s="2"/>
      <c r="G2489" s="1">
        <v>44212.43209490741</v>
      </c>
      <c r="H2489" t="s">
        <v>6859</v>
      </c>
      <c r="I2489" t="s">
        <v>8951</v>
      </c>
      <c r="J2489" t="s">
        <v>74</v>
      </c>
      <c r="K2489">
        <v>28</v>
      </c>
      <c r="L2489" t="s">
        <v>15</v>
      </c>
      <c r="M2489" t="s">
        <v>1264</v>
      </c>
      <c r="N2489" t="s">
        <v>6861</v>
      </c>
    </row>
    <row r="2490" spans="1:14" ht="17">
      <c r="A2490" t="s">
        <v>16133</v>
      </c>
      <c r="B2490" t="s">
        <v>16134</v>
      </c>
      <c r="C2490">
        <v>2011</v>
      </c>
      <c r="D2490" s="3" t="s">
        <v>13869</v>
      </c>
      <c r="G2490" s="1">
        <v>44212.647974537038</v>
      </c>
      <c r="H2490" t="s">
        <v>6859</v>
      </c>
      <c r="I2490" t="s">
        <v>16135</v>
      </c>
      <c r="J2490" t="s">
        <v>74</v>
      </c>
      <c r="K2490">
        <v>28</v>
      </c>
      <c r="L2490" t="s">
        <v>16136</v>
      </c>
      <c r="M2490" t="s">
        <v>2538</v>
      </c>
      <c r="N2490" t="s">
        <v>13813</v>
      </c>
    </row>
    <row r="2491" spans="1:14" ht="17" hidden="1">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c r="A2492" t="s">
        <v>10468</v>
      </c>
      <c r="B2492" t="s">
        <v>10469</v>
      </c>
      <c r="C2492">
        <v>2011</v>
      </c>
      <c r="D2492" s="3" t="s">
        <v>6946</v>
      </c>
      <c r="G2492" s="1">
        <v>44212.64640046296</v>
      </c>
      <c r="H2492" t="s">
        <v>6859</v>
      </c>
      <c r="I2492" t="s">
        <v>10470</v>
      </c>
      <c r="J2492" t="s">
        <v>74</v>
      </c>
      <c r="K2492">
        <v>28</v>
      </c>
      <c r="L2492" t="s">
        <v>15</v>
      </c>
      <c r="M2492" t="s">
        <v>10435</v>
      </c>
      <c r="N2492" t="s">
        <v>6861</v>
      </c>
    </row>
    <row r="2493" spans="1:14" ht="17">
      <c r="A2493" t="s">
        <v>10580</v>
      </c>
      <c r="B2493" t="s">
        <v>10581</v>
      </c>
      <c r="C2493">
        <v>2011</v>
      </c>
      <c r="D2493" s="3" t="s">
        <v>6946</v>
      </c>
      <c r="G2493" s="1">
        <v>44212.64806712963</v>
      </c>
      <c r="H2493" t="s">
        <v>6859</v>
      </c>
      <c r="I2493" t="s">
        <v>10582</v>
      </c>
      <c r="J2493" t="s">
        <v>74</v>
      </c>
      <c r="K2493">
        <v>28</v>
      </c>
      <c r="L2493" t="s">
        <v>15</v>
      </c>
      <c r="M2493" t="s">
        <v>2538</v>
      </c>
      <c r="N2493" t="s">
        <v>6861</v>
      </c>
    </row>
    <row r="2494" spans="1:14" ht="17">
      <c r="A2494" t="s">
        <v>11133</v>
      </c>
      <c r="B2494" t="s">
        <v>11134</v>
      </c>
      <c r="C2494">
        <v>2011</v>
      </c>
      <c r="D2494" s="3" t="s">
        <v>6946</v>
      </c>
      <c r="G2494" s="1">
        <v>44212.673020833332</v>
      </c>
      <c r="H2494" t="s">
        <v>6859</v>
      </c>
      <c r="I2494" t="s">
        <v>3376</v>
      </c>
      <c r="J2494" t="s">
        <v>74</v>
      </c>
      <c r="K2494">
        <v>28</v>
      </c>
      <c r="L2494" t="s">
        <v>15</v>
      </c>
      <c r="M2494" t="s">
        <v>3274</v>
      </c>
      <c r="N2494" t="s">
        <v>6861</v>
      </c>
    </row>
    <row r="2495" spans="1:14" ht="17">
      <c r="A2495" t="s">
        <v>10643</v>
      </c>
      <c r="B2495" t="s">
        <v>10644</v>
      </c>
      <c r="C2495">
        <v>2012</v>
      </c>
      <c r="D2495" s="3" t="s">
        <v>6946</v>
      </c>
      <c r="E2495" s="2"/>
      <c r="G2495" s="1">
        <v>44212.64806712963</v>
      </c>
      <c r="H2495" t="s">
        <v>6859</v>
      </c>
      <c r="I2495" t="s">
        <v>10645</v>
      </c>
      <c r="J2495" t="s">
        <v>74</v>
      </c>
      <c r="K2495">
        <v>29</v>
      </c>
      <c r="L2495" t="s">
        <v>15</v>
      </c>
      <c r="M2495" t="s">
        <v>2538</v>
      </c>
      <c r="N2495" t="s">
        <v>6861</v>
      </c>
    </row>
    <row r="2496" spans="1:14" ht="17">
      <c r="A2496" t="s">
        <v>11441</v>
      </c>
      <c r="B2496" t="s">
        <v>11442</v>
      </c>
      <c r="C2496">
        <v>2012</v>
      </c>
      <c r="D2496" s="3" t="s">
        <v>6946</v>
      </c>
      <c r="E2496" s="2"/>
      <c r="G2496" s="1">
        <v>44213.647731481484</v>
      </c>
      <c r="H2496" t="s">
        <v>6859</v>
      </c>
      <c r="I2496" t="s">
        <v>11443</v>
      </c>
      <c r="J2496" t="s">
        <v>74</v>
      </c>
      <c r="K2496">
        <v>29</v>
      </c>
      <c r="L2496" t="s">
        <v>15</v>
      </c>
      <c r="M2496" t="s">
        <v>3570</v>
      </c>
      <c r="N2496" t="s">
        <v>6861</v>
      </c>
    </row>
    <row r="2497" spans="1:14" ht="17" hidden="1">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c r="A2500" t="s">
        <v>11393</v>
      </c>
      <c r="B2500" t="s">
        <v>13064</v>
      </c>
      <c r="C2500">
        <v>2012</v>
      </c>
      <c r="D2500" s="3" t="s">
        <v>6946</v>
      </c>
      <c r="G2500" s="1">
        <v>44211.570868055554</v>
      </c>
      <c r="H2500" t="s">
        <v>6859</v>
      </c>
      <c r="I2500" t="s">
        <v>6065</v>
      </c>
      <c r="J2500" t="s">
        <v>74</v>
      </c>
      <c r="K2500">
        <v>29</v>
      </c>
      <c r="L2500" t="s">
        <v>15</v>
      </c>
      <c r="M2500" t="s">
        <v>6067</v>
      </c>
      <c r="N2500" t="s">
        <v>6861</v>
      </c>
    </row>
    <row r="2501" spans="1:14" ht="17" hidden="1">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hidden="1">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c r="A2503" t="s">
        <v>11429</v>
      </c>
      <c r="B2503" t="s">
        <v>11470</v>
      </c>
      <c r="C2503">
        <v>2012</v>
      </c>
      <c r="D2503" s="3" t="s">
        <v>6946</v>
      </c>
      <c r="G2503" s="1">
        <v>44213.647731481484</v>
      </c>
      <c r="H2503" t="s">
        <v>6859</v>
      </c>
      <c r="I2503" t="s">
        <v>11471</v>
      </c>
      <c r="J2503" t="s">
        <v>74</v>
      </c>
      <c r="K2503">
        <v>29</v>
      </c>
      <c r="L2503" t="s">
        <v>15</v>
      </c>
      <c r="M2503" t="s">
        <v>3570</v>
      </c>
      <c r="N2503" t="s">
        <v>6861</v>
      </c>
    </row>
    <row r="2504" spans="1:14" ht="17">
      <c r="A2504" t="s">
        <v>15265</v>
      </c>
      <c r="B2504" t="s">
        <v>15266</v>
      </c>
      <c r="C2504">
        <v>2013</v>
      </c>
      <c r="D2504" s="3" t="s">
        <v>13869</v>
      </c>
      <c r="E2504" s="2"/>
      <c r="G2504" s="1">
        <v>44212.551342592589</v>
      </c>
      <c r="H2504" t="s">
        <v>6859</v>
      </c>
      <c r="I2504" t="s">
        <v>15267</v>
      </c>
      <c r="J2504" t="s">
        <v>74</v>
      </c>
      <c r="K2504">
        <v>30</v>
      </c>
      <c r="L2504" t="s">
        <v>15268</v>
      </c>
      <c r="M2504" t="s">
        <v>1584</v>
      </c>
      <c r="N2504" t="s">
        <v>13813</v>
      </c>
    </row>
    <row r="2505" spans="1:14" ht="17">
      <c r="A2505" t="s">
        <v>19056</v>
      </c>
      <c r="B2505" t="s">
        <v>19057</v>
      </c>
      <c r="C2505">
        <v>2013</v>
      </c>
      <c r="D2505" s="3" t="s">
        <v>13869</v>
      </c>
      <c r="G2505" s="1">
        <v>44208.485590277778</v>
      </c>
      <c r="H2505" t="s">
        <v>6859</v>
      </c>
      <c r="I2505" t="s">
        <v>19058</v>
      </c>
      <c r="J2505" t="s">
        <v>74</v>
      </c>
      <c r="K2505">
        <v>30</v>
      </c>
      <c r="L2505" t="s">
        <v>19059</v>
      </c>
      <c r="M2505" t="s">
        <v>6796</v>
      </c>
      <c r="N2505" t="s">
        <v>13813</v>
      </c>
    </row>
    <row r="2506" spans="1:14" ht="17">
      <c r="A2506" t="s">
        <v>10286</v>
      </c>
      <c r="B2506" t="s">
        <v>13212</v>
      </c>
      <c r="C2506">
        <v>2013</v>
      </c>
      <c r="D2506" s="3" t="s">
        <v>6946</v>
      </c>
      <c r="E2506" s="2"/>
      <c r="G2506" s="1">
        <v>44211.444710648146</v>
      </c>
      <c r="H2506" t="s">
        <v>6859</v>
      </c>
      <c r="I2506" t="s">
        <v>6191</v>
      </c>
      <c r="J2506" t="s">
        <v>74</v>
      </c>
      <c r="K2506">
        <v>30</v>
      </c>
      <c r="L2506" t="s">
        <v>15</v>
      </c>
      <c r="M2506" t="s">
        <v>6101</v>
      </c>
      <c r="N2506" t="s">
        <v>6861</v>
      </c>
    </row>
    <row r="2507" spans="1:14" ht="17">
      <c r="A2507" t="s">
        <v>4195</v>
      </c>
      <c r="B2507" t="s">
        <v>4196</v>
      </c>
      <c r="C2507">
        <v>2013</v>
      </c>
      <c r="D2507" s="3" t="s">
        <v>72</v>
      </c>
      <c r="G2507" s="1">
        <v>44214.361886574072</v>
      </c>
      <c r="H2507" t="s">
        <v>16</v>
      </c>
      <c r="I2507" t="s">
        <v>4197</v>
      </c>
      <c r="J2507" t="s">
        <v>211</v>
      </c>
      <c r="K2507">
        <v>30</v>
      </c>
      <c r="L2507" t="s">
        <v>4198</v>
      </c>
      <c r="M2507" t="s">
        <v>3870</v>
      </c>
      <c r="N2507" t="s">
        <v>21</v>
      </c>
    </row>
    <row r="2508" spans="1:14" ht="17">
      <c r="A2508" t="s">
        <v>11628</v>
      </c>
      <c r="B2508" t="s">
        <v>11629</v>
      </c>
      <c r="C2508">
        <v>2013</v>
      </c>
      <c r="D2508" s="3" t="s">
        <v>6946</v>
      </c>
      <c r="G2508" s="1">
        <v>44213.651631944442</v>
      </c>
      <c r="H2508" t="s">
        <v>6859</v>
      </c>
      <c r="I2508" t="s">
        <v>3665</v>
      </c>
      <c r="J2508" t="s">
        <v>74</v>
      </c>
      <c r="K2508">
        <v>30</v>
      </c>
      <c r="L2508" t="s">
        <v>15</v>
      </c>
      <c r="M2508" t="s">
        <v>3658</v>
      </c>
      <c r="N2508" t="s">
        <v>6861</v>
      </c>
    </row>
    <row r="2509" spans="1:14" ht="34" hidden="1">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hidden="1">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c r="A2512" t="s">
        <v>11362</v>
      </c>
      <c r="B2512" t="s">
        <v>11481</v>
      </c>
      <c r="C2512">
        <v>2013</v>
      </c>
      <c r="D2512" s="3" t="s">
        <v>6946</v>
      </c>
      <c r="E2512" s="2"/>
      <c r="G2512" s="1">
        <v>44213.647731481484</v>
      </c>
      <c r="H2512" t="s">
        <v>6859</v>
      </c>
      <c r="I2512" t="s">
        <v>5268</v>
      </c>
      <c r="J2512" t="s">
        <v>74</v>
      </c>
      <c r="K2512">
        <v>30</v>
      </c>
      <c r="L2512" t="s">
        <v>15</v>
      </c>
      <c r="M2512" t="s">
        <v>3570</v>
      </c>
      <c r="N2512" t="s">
        <v>6861</v>
      </c>
    </row>
    <row r="2513" spans="1:14" ht="17">
      <c r="A2513" t="s">
        <v>9960</v>
      </c>
      <c r="B2513" t="s">
        <v>9961</v>
      </c>
      <c r="C2513">
        <v>2014</v>
      </c>
      <c r="D2513" s="3" t="s">
        <v>6946</v>
      </c>
      <c r="G2513" s="1">
        <v>44212.592083333337</v>
      </c>
      <c r="H2513" t="s">
        <v>6859</v>
      </c>
      <c r="I2513" t="s">
        <v>1845</v>
      </c>
      <c r="J2513" t="s">
        <v>74</v>
      </c>
      <c r="K2513">
        <v>31</v>
      </c>
      <c r="L2513" t="s">
        <v>15</v>
      </c>
      <c r="M2513" t="s">
        <v>1770</v>
      </c>
      <c r="N2513" t="s">
        <v>6861</v>
      </c>
    </row>
    <row r="2514" spans="1:14" ht="17" hidden="1">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c r="A2518" t="s">
        <v>12794</v>
      </c>
      <c r="B2518" t="s">
        <v>12795</v>
      </c>
      <c r="C2518">
        <v>2014</v>
      </c>
      <c r="D2518" s="3" t="s">
        <v>6946</v>
      </c>
      <c r="G2518" s="1">
        <v>44214.47929398148</v>
      </c>
      <c r="H2518" t="s">
        <v>6859</v>
      </c>
      <c r="I2518" t="s">
        <v>12796</v>
      </c>
      <c r="J2518" t="s">
        <v>74</v>
      </c>
      <c r="K2518">
        <v>31</v>
      </c>
      <c r="L2518" t="s">
        <v>15</v>
      </c>
      <c r="M2518" t="s">
        <v>5715</v>
      </c>
      <c r="N2518" t="s">
        <v>6861</v>
      </c>
    </row>
    <row r="2519" spans="1:14" ht="17" hidden="1">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c r="A2521" t="s">
        <v>12963</v>
      </c>
      <c r="B2521" t="s">
        <v>12964</v>
      </c>
      <c r="C2521">
        <v>2014</v>
      </c>
      <c r="D2521" s="3" t="s">
        <v>6946</v>
      </c>
      <c r="G2521" s="1">
        <v>44211.703842592593</v>
      </c>
      <c r="H2521" t="s">
        <v>6859</v>
      </c>
      <c r="I2521" t="s">
        <v>5950</v>
      </c>
      <c r="J2521" t="s">
        <v>74</v>
      </c>
      <c r="K2521">
        <v>31</v>
      </c>
      <c r="L2521" t="s">
        <v>15</v>
      </c>
      <c r="M2521" t="s">
        <v>5935</v>
      </c>
      <c r="N2521" t="s">
        <v>6861</v>
      </c>
    </row>
    <row r="2522" spans="1:14" ht="17">
      <c r="A2522" t="s">
        <v>9226</v>
      </c>
      <c r="B2522" t="s">
        <v>9227</v>
      </c>
      <c r="C2522">
        <v>2014</v>
      </c>
      <c r="D2522" s="3" t="s">
        <v>6946</v>
      </c>
      <c r="G2522" s="1">
        <v>44212.516087962962</v>
      </c>
      <c r="H2522" t="s">
        <v>6859</v>
      </c>
      <c r="I2522" t="s">
        <v>1426</v>
      </c>
      <c r="J2522" t="s">
        <v>74</v>
      </c>
      <c r="K2522">
        <v>31</v>
      </c>
      <c r="L2522" t="s">
        <v>15</v>
      </c>
      <c r="M2522" t="s">
        <v>1423</v>
      </c>
      <c r="N2522" t="s">
        <v>6861</v>
      </c>
    </row>
    <row r="2523" spans="1:14" ht="17" hidden="1">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c r="A2526" t="s">
        <v>10646</v>
      </c>
      <c r="B2526" t="s">
        <v>10647</v>
      </c>
      <c r="C2526">
        <v>2014</v>
      </c>
      <c r="D2526" s="3" t="s">
        <v>6946</v>
      </c>
      <c r="G2526" s="1">
        <v>44212.64806712963</v>
      </c>
      <c r="H2526" t="s">
        <v>6859</v>
      </c>
      <c r="I2526" t="s">
        <v>10648</v>
      </c>
      <c r="J2526" t="s">
        <v>74</v>
      </c>
      <c r="K2526">
        <v>31</v>
      </c>
      <c r="L2526" t="s">
        <v>15</v>
      </c>
      <c r="M2526" t="s">
        <v>2538</v>
      </c>
      <c r="N2526" t="s">
        <v>6861</v>
      </c>
    </row>
    <row r="2527" spans="1:14" ht="17">
      <c r="A2527" t="s">
        <v>8094</v>
      </c>
      <c r="B2527" t="s">
        <v>8095</v>
      </c>
      <c r="C2527">
        <v>2014</v>
      </c>
      <c r="D2527" s="3" t="s">
        <v>6946</v>
      </c>
      <c r="E2527" s="2"/>
      <c r="G2527" s="1">
        <v>44211.736087962963</v>
      </c>
      <c r="H2527" t="s">
        <v>6859</v>
      </c>
      <c r="I2527" t="s">
        <v>878</v>
      </c>
      <c r="J2527" t="s">
        <v>74</v>
      </c>
      <c r="K2527">
        <v>31</v>
      </c>
      <c r="L2527" t="s">
        <v>15</v>
      </c>
      <c r="M2527" t="s">
        <v>837</v>
      </c>
      <c r="N2527" t="s">
        <v>6861</v>
      </c>
    </row>
    <row r="2528" spans="1:14" ht="17" hidden="1">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c r="A2529" t="s">
        <v>9558</v>
      </c>
      <c r="B2529" t="s">
        <v>11900</v>
      </c>
      <c r="C2529">
        <v>2015</v>
      </c>
      <c r="D2529" s="3" t="s">
        <v>6946</v>
      </c>
      <c r="G2529" s="1">
        <v>44214.361435185187</v>
      </c>
      <c r="H2529" t="s">
        <v>6859</v>
      </c>
      <c r="I2529" t="s">
        <v>4095</v>
      </c>
      <c r="J2529" t="s">
        <v>74</v>
      </c>
      <c r="K2529">
        <v>32</v>
      </c>
      <c r="L2529" t="s">
        <v>15</v>
      </c>
      <c r="M2529" t="s">
        <v>3870</v>
      </c>
      <c r="N2529" t="s">
        <v>6861</v>
      </c>
    </row>
    <row r="2530" spans="1:14" ht="17">
      <c r="A2530" t="s">
        <v>7190</v>
      </c>
      <c r="B2530" t="s">
        <v>7191</v>
      </c>
      <c r="C2530">
        <v>2016</v>
      </c>
      <c r="D2530" s="3" t="s">
        <v>6946</v>
      </c>
      <c r="G2530" s="1">
        <v>44208.415902777779</v>
      </c>
      <c r="H2530" t="s">
        <v>6859</v>
      </c>
      <c r="I2530" t="s">
        <v>321</v>
      </c>
      <c r="J2530" t="s">
        <v>74</v>
      </c>
      <c r="K2530">
        <v>33</v>
      </c>
      <c r="L2530" t="s">
        <v>15</v>
      </c>
      <c r="M2530" t="s">
        <v>153</v>
      </c>
      <c r="N2530" t="s">
        <v>6861</v>
      </c>
    </row>
    <row r="2531" spans="1:14" ht="17" hidden="1">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c r="A2534" t="s">
        <v>11362</v>
      </c>
      <c r="B2534" t="s">
        <v>11363</v>
      </c>
      <c r="C2534">
        <v>2016</v>
      </c>
      <c r="D2534" s="3" t="s">
        <v>6946</v>
      </c>
      <c r="G2534" s="1">
        <v>44213.647731481484</v>
      </c>
      <c r="H2534" t="s">
        <v>6859</v>
      </c>
      <c r="I2534" t="s">
        <v>5243</v>
      </c>
      <c r="J2534" t="s">
        <v>74</v>
      </c>
      <c r="K2534">
        <v>33</v>
      </c>
      <c r="L2534" t="s">
        <v>15</v>
      </c>
      <c r="M2534" t="s">
        <v>3570</v>
      </c>
      <c r="N2534" t="s">
        <v>6861</v>
      </c>
    </row>
    <row r="2535" spans="1:14" ht="34" hidden="1">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hidden="1">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c r="A2540" t="s">
        <v>10580</v>
      </c>
      <c r="B2540" t="s">
        <v>11625</v>
      </c>
      <c r="C2540">
        <v>2016</v>
      </c>
      <c r="D2540" s="3" t="s">
        <v>6946</v>
      </c>
      <c r="G2540" s="1">
        <v>44213.651631944442</v>
      </c>
      <c r="H2540" t="s">
        <v>6859</v>
      </c>
      <c r="I2540" t="s">
        <v>3656</v>
      </c>
      <c r="J2540" t="s">
        <v>74</v>
      </c>
      <c r="K2540">
        <v>33</v>
      </c>
      <c r="L2540" t="s">
        <v>15</v>
      </c>
      <c r="M2540" t="s">
        <v>3658</v>
      </c>
      <c r="N2540" t="s">
        <v>6861</v>
      </c>
    </row>
    <row r="2541" spans="1:14" ht="17">
      <c r="A2541" t="s">
        <v>4058</v>
      </c>
      <c r="B2541" t="s">
        <v>4059</v>
      </c>
      <c r="C2541">
        <v>2017</v>
      </c>
      <c r="D2541" s="3" t="s">
        <v>72</v>
      </c>
      <c r="G2541" s="1">
        <v>44214.361886574072</v>
      </c>
      <c r="H2541" t="s">
        <v>16</v>
      </c>
      <c r="I2541" t="s">
        <v>4060</v>
      </c>
      <c r="J2541" t="s">
        <v>211</v>
      </c>
      <c r="K2541">
        <v>34</v>
      </c>
      <c r="L2541" t="s">
        <v>4061</v>
      </c>
      <c r="M2541" t="s">
        <v>3870</v>
      </c>
      <c r="N2541" t="s">
        <v>21</v>
      </c>
    </row>
    <row r="2542" spans="1:14" ht="17">
      <c r="A2542" t="s">
        <v>10441</v>
      </c>
      <c r="B2542" t="s">
        <v>10442</v>
      </c>
      <c r="C2542">
        <v>2017</v>
      </c>
      <c r="D2542" s="3" t="s">
        <v>6946</v>
      </c>
      <c r="G2542" s="1">
        <v>44212.64640046296</v>
      </c>
      <c r="H2542" t="s">
        <v>6859</v>
      </c>
      <c r="I2542" t="s">
        <v>10443</v>
      </c>
      <c r="J2542" t="s">
        <v>74</v>
      </c>
      <c r="K2542">
        <v>34</v>
      </c>
      <c r="L2542" t="s">
        <v>15</v>
      </c>
      <c r="M2542" t="s">
        <v>10435</v>
      </c>
      <c r="N2542" t="s">
        <v>6861</v>
      </c>
    </row>
    <row r="2543" spans="1:14" ht="34" hidden="1">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17">
      <c r="A2546" t="s">
        <v>14407</v>
      </c>
      <c r="B2546" t="s">
        <v>14408</v>
      </c>
      <c r="C2546">
        <v>2017</v>
      </c>
      <c r="D2546" s="3" t="s">
        <v>13869</v>
      </c>
      <c r="G2546" s="1">
        <v>44211.73605324074</v>
      </c>
      <c r="H2546" t="s">
        <v>6859</v>
      </c>
      <c r="I2546" t="s">
        <v>14409</v>
      </c>
      <c r="J2546" t="s">
        <v>74</v>
      </c>
      <c r="K2546">
        <v>34</v>
      </c>
      <c r="L2546" t="s">
        <v>14410</v>
      </c>
      <c r="M2546" t="s">
        <v>837</v>
      </c>
      <c r="N2546" t="s">
        <v>13813</v>
      </c>
    </row>
    <row r="2547" spans="1:14" ht="17">
      <c r="A2547" t="s">
        <v>15937</v>
      </c>
      <c r="B2547" t="s">
        <v>15938</v>
      </c>
      <c r="C2547">
        <v>2018</v>
      </c>
      <c r="D2547" s="3" t="s">
        <v>13869</v>
      </c>
      <c r="G2547" s="1">
        <v>44212.64634259259</v>
      </c>
      <c r="H2547" t="s">
        <v>6859</v>
      </c>
      <c r="I2547" t="s">
        <v>15939</v>
      </c>
      <c r="J2547" t="s">
        <v>74</v>
      </c>
      <c r="K2547">
        <v>35</v>
      </c>
      <c r="L2547" t="s">
        <v>15940</v>
      </c>
      <c r="M2547" t="s">
        <v>10435</v>
      </c>
      <c r="N2547" t="s">
        <v>13813</v>
      </c>
    </row>
    <row r="2548" spans="1:14" ht="17">
      <c r="A2548" t="s">
        <v>9605</v>
      </c>
      <c r="B2548" t="s">
        <v>9606</v>
      </c>
      <c r="C2548">
        <v>2018</v>
      </c>
      <c r="D2548" s="3" t="s">
        <v>6946</v>
      </c>
      <c r="G2548" s="1">
        <v>44212.551388888889</v>
      </c>
      <c r="H2548" t="s">
        <v>6859</v>
      </c>
      <c r="I2548" t="s">
        <v>1582</v>
      </c>
      <c r="J2548" t="s">
        <v>74</v>
      </c>
      <c r="K2548">
        <v>35</v>
      </c>
      <c r="L2548" t="s">
        <v>15</v>
      </c>
      <c r="M2548" t="s">
        <v>1584</v>
      </c>
      <c r="N2548" t="s">
        <v>6861</v>
      </c>
    </row>
    <row r="2549" spans="1:14" ht="17">
      <c r="A2549" t="s">
        <v>7407</v>
      </c>
      <c r="B2549" t="s">
        <v>7408</v>
      </c>
      <c r="C2549">
        <v>2018</v>
      </c>
      <c r="D2549" s="3" t="s">
        <v>6946</v>
      </c>
      <c r="G2549" s="1">
        <v>44208.415902777779</v>
      </c>
      <c r="H2549" t="s">
        <v>6859</v>
      </c>
      <c r="I2549" t="s">
        <v>7409</v>
      </c>
      <c r="J2549" t="s">
        <v>74</v>
      </c>
      <c r="K2549">
        <v>35</v>
      </c>
      <c r="L2549" t="s">
        <v>15</v>
      </c>
      <c r="M2549" t="s">
        <v>153</v>
      </c>
      <c r="N2549" t="s">
        <v>6861</v>
      </c>
    </row>
    <row r="2550" spans="1:14" ht="17">
      <c r="A2550" t="s">
        <v>8975</v>
      </c>
      <c r="B2550" t="s">
        <v>8976</v>
      </c>
      <c r="C2550">
        <v>2018</v>
      </c>
      <c r="D2550" s="3" t="s">
        <v>6946</v>
      </c>
      <c r="G2550" s="1">
        <v>44212.432650462964</v>
      </c>
      <c r="H2550" t="s">
        <v>6859</v>
      </c>
      <c r="I2550" t="s">
        <v>1278</v>
      </c>
      <c r="J2550" t="s">
        <v>74</v>
      </c>
      <c r="K2550">
        <v>35</v>
      </c>
      <c r="L2550" t="s">
        <v>15</v>
      </c>
      <c r="M2550" t="s">
        <v>1269</v>
      </c>
      <c r="N2550" t="s">
        <v>6861</v>
      </c>
    </row>
    <row r="2551" spans="1:14" ht="17" hidden="1">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hidden="1">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c r="A2554" t="s">
        <v>7970</v>
      </c>
      <c r="B2554" t="s">
        <v>7971</v>
      </c>
      <c r="C2554">
        <v>2018</v>
      </c>
      <c r="D2554" s="3" t="s">
        <v>6946</v>
      </c>
      <c r="E2554" s="2"/>
      <c r="G2554" s="1">
        <v>44211.736087962963</v>
      </c>
      <c r="H2554" t="s">
        <v>6859</v>
      </c>
      <c r="I2554" t="s">
        <v>7972</v>
      </c>
      <c r="J2554" t="s">
        <v>74</v>
      </c>
      <c r="K2554">
        <v>35</v>
      </c>
      <c r="L2554" t="s">
        <v>15</v>
      </c>
      <c r="M2554" t="s">
        <v>837</v>
      </c>
      <c r="N2554" t="s">
        <v>6861</v>
      </c>
    </row>
    <row r="2555" spans="1:14" ht="17">
      <c r="A2555" t="s">
        <v>3966</v>
      </c>
      <c r="B2555" t="s">
        <v>3967</v>
      </c>
      <c r="C2555">
        <v>2018</v>
      </c>
      <c r="D2555" s="3" t="s">
        <v>72</v>
      </c>
      <c r="G2555" s="1">
        <v>44214.361886574072</v>
      </c>
      <c r="H2555" t="s">
        <v>16</v>
      </c>
      <c r="I2555" t="s">
        <v>3968</v>
      </c>
      <c r="J2555" t="s">
        <v>211</v>
      </c>
      <c r="K2555">
        <v>35</v>
      </c>
      <c r="L2555" t="s">
        <v>3969</v>
      </c>
      <c r="M2555" t="s">
        <v>3870</v>
      </c>
      <c r="N2555" t="s">
        <v>21</v>
      </c>
    </row>
    <row r="2556" spans="1:14" ht="17">
      <c r="A2556" t="s">
        <v>17583</v>
      </c>
      <c r="B2556" t="s">
        <v>17584</v>
      </c>
      <c r="C2556">
        <v>2019</v>
      </c>
      <c r="D2556" s="3" t="s">
        <v>13869</v>
      </c>
      <c r="G2556" s="1">
        <v>44214.414594907408</v>
      </c>
      <c r="H2556" t="s">
        <v>6859</v>
      </c>
      <c r="I2556" t="s">
        <v>17585</v>
      </c>
      <c r="J2556" t="s">
        <v>74</v>
      </c>
      <c r="K2556">
        <v>36</v>
      </c>
      <c r="L2556" t="s">
        <v>17586</v>
      </c>
      <c r="M2556" t="s">
        <v>4887</v>
      </c>
      <c r="N2556" t="s">
        <v>13813</v>
      </c>
    </row>
    <row r="2557" spans="1:14" ht="17">
      <c r="A2557" t="s">
        <v>12069</v>
      </c>
      <c r="B2557" t="s">
        <v>12070</v>
      </c>
      <c r="C2557">
        <v>2018</v>
      </c>
      <c r="D2557" s="3" t="s">
        <v>6946</v>
      </c>
      <c r="E2557" s="2"/>
      <c r="G2557" s="1">
        <v>44214.414687500001</v>
      </c>
      <c r="H2557" t="s">
        <v>6859</v>
      </c>
      <c r="I2557" t="s">
        <v>4931</v>
      </c>
      <c r="J2557" t="s">
        <v>74</v>
      </c>
      <c r="K2557">
        <v>35</v>
      </c>
      <c r="L2557" t="s">
        <v>15</v>
      </c>
      <c r="M2557" t="s">
        <v>4887</v>
      </c>
      <c r="N2557" t="s">
        <v>6861</v>
      </c>
    </row>
    <row r="2558" spans="1:14" ht="17">
      <c r="A2558" t="s">
        <v>10559</v>
      </c>
      <c r="B2558" t="s">
        <v>10560</v>
      </c>
      <c r="C2558">
        <v>2019</v>
      </c>
      <c r="D2558" s="3" t="s">
        <v>6946</v>
      </c>
      <c r="G2558" s="1">
        <v>44212.64806712963</v>
      </c>
      <c r="H2558" t="s">
        <v>6859</v>
      </c>
      <c r="I2558" t="s">
        <v>2619</v>
      </c>
      <c r="J2558" t="s">
        <v>74</v>
      </c>
      <c r="K2558">
        <v>36</v>
      </c>
      <c r="L2558" t="s">
        <v>15</v>
      </c>
      <c r="M2558" t="s">
        <v>2538</v>
      </c>
      <c r="N2558" t="s">
        <v>6861</v>
      </c>
    </row>
    <row r="2559" spans="1:14" ht="17">
      <c r="A2559" t="s">
        <v>12993</v>
      </c>
      <c r="B2559" t="s">
        <v>12994</v>
      </c>
      <c r="C2559">
        <v>2020</v>
      </c>
      <c r="D2559" s="3" t="s">
        <v>6946</v>
      </c>
      <c r="G2559" s="1">
        <v>44211.701932870368</v>
      </c>
      <c r="H2559" t="s">
        <v>6859</v>
      </c>
      <c r="I2559" t="s">
        <v>6007</v>
      </c>
      <c r="J2559" t="s">
        <v>74</v>
      </c>
      <c r="K2559">
        <v>37</v>
      </c>
      <c r="L2559" t="s">
        <v>15</v>
      </c>
      <c r="M2559" t="s">
        <v>6009</v>
      </c>
      <c r="N2559" t="s">
        <v>6861</v>
      </c>
    </row>
    <row r="2560" spans="1:14" ht="17">
      <c r="A2560" t="s">
        <v>15742</v>
      </c>
      <c r="B2560" t="s">
        <v>15743</v>
      </c>
      <c r="C2560">
        <v>2019</v>
      </c>
      <c r="D2560" s="3" t="s">
        <v>13869</v>
      </c>
      <c r="G2560" s="1">
        <v>44212.609479166669</v>
      </c>
      <c r="H2560" t="s">
        <v>6859</v>
      </c>
      <c r="I2560" t="s">
        <v>15744</v>
      </c>
      <c r="J2560" t="s">
        <v>74</v>
      </c>
      <c r="K2560">
        <v>36</v>
      </c>
      <c r="L2560" t="s">
        <v>15745</v>
      </c>
      <c r="M2560" t="s">
        <v>2080</v>
      </c>
      <c r="N2560" t="s">
        <v>13813</v>
      </c>
    </row>
    <row r="2561" spans="1:14" ht="17">
      <c r="A2561" t="s">
        <v>6973</v>
      </c>
      <c r="B2561" t="s">
        <v>7907</v>
      </c>
      <c r="C2561">
        <v>2019</v>
      </c>
      <c r="D2561" s="3" t="s">
        <v>6946</v>
      </c>
      <c r="G2561" s="1">
        <v>44211.736087962963</v>
      </c>
      <c r="H2561" t="s">
        <v>6859</v>
      </c>
      <c r="I2561" t="s">
        <v>846</v>
      </c>
      <c r="J2561" t="s">
        <v>74</v>
      </c>
      <c r="K2561">
        <v>36</v>
      </c>
      <c r="L2561" t="s">
        <v>15</v>
      </c>
      <c r="M2561" t="s">
        <v>837</v>
      </c>
      <c r="N2561" t="s">
        <v>6861</v>
      </c>
    </row>
    <row r="2562" spans="1:14" ht="34" hidden="1">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c r="A2563" t="s">
        <v>12881</v>
      </c>
      <c r="B2563" t="s">
        <v>12882</v>
      </c>
      <c r="C2563">
        <v>2020</v>
      </c>
      <c r="D2563" s="3" t="s">
        <v>6946</v>
      </c>
      <c r="G2563" s="1">
        <v>44214.480567129627</v>
      </c>
      <c r="H2563" t="s">
        <v>6859</v>
      </c>
      <c r="I2563" t="s">
        <v>12883</v>
      </c>
      <c r="J2563" t="s">
        <v>74</v>
      </c>
      <c r="K2563">
        <v>37</v>
      </c>
      <c r="L2563" t="s">
        <v>15</v>
      </c>
      <c r="M2563" t="s">
        <v>5892</v>
      </c>
      <c r="N2563" t="s">
        <v>6861</v>
      </c>
    </row>
    <row r="2564" spans="1:14" ht="17">
      <c r="A2564" t="s">
        <v>14418</v>
      </c>
      <c r="B2564" t="s">
        <v>14419</v>
      </c>
      <c r="C2564">
        <v>2020</v>
      </c>
      <c r="D2564" s="3" t="s">
        <v>13869</v>
      </c>
      <c r="G2564" s="1">
        <v>44211.73605324074</v>
      </c>
      <c r="H2564" t="s">
        <v>6859</v>
      </c>
      <c r="I2564" t="s">
        <v>14420</v>
      </c>
      <c r="J2564" t="s">
        <v>74</v>
      </c>
      <c r="K2564">
        <v>37</v>
      </c>
      <c r="L2564" t="s">
        <v>14421</v>
      </c>
      <c r="M2564" t="s">
        <v>837</v>
      </c>
      <c r="N2564" t="s">
        <v>13813</v>
      </c>
    </row>
    <row r="2565" spans="1:14" ht="17">
      <c r="A2565" t="s">
        <v>11278</v>
      </c>
      <c r="B2565" t="s">
        <v>11279</v>
      </c>
      <c r="C2565">
        <v>2020</v>
      </c>
      <c r="D2565" s="3" t="s">
        <v>6946</v>
      </c>
      <c r="G2565" s="1">
        <v>44213.647523148145</v>
      </c>
      <c r="H2565" t="s">
        <v>6859</v>
      </c>
      <c r="I2565" t="s">
        <v>3050</v>
      </c>
      <c r="J2565" t="s">
        <v>74</v>
      </c>
      <c r="K2565">
        <v>37</v>
      </c>
      <c r="L2565" t="s">
        <v>15</v>
      </c>
      <c r="M2565" t="s">
        <v>11280</v>
      </c>
      <c r="N2565" t="s">
        <v>6861</v>
      </c>
    </row>
    <row r="2566" spans="1:14" ht="17" hidden="1">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17">
      <c r="A2567" t="s">
        <v>15903</v>
      </c>
      <c r="B2567" t="s">
        <v>15904</v>
      </c>
      <c r="C2567">
        <v>2014</v>
      </c>
      <c r="D2567" s="3" t="s">
        <v>14655</v>
      </c>
      <c r="G2567" s="1">
        <v>44212.645983796298</v>
      </c>
      <c r="H2567" t="s">
        <v>6859</v>
      </c>
      <c r="I2567" t="s">
        <v>15905</v>
      </c>
      <c r="J2567" t="s">
        <v>14657</v>
      </c>
      <c r="K2567">
        <v>23</v>
      </c>
      <c r="L2567" t="s">
        <v>15906</v>
      </c>
      <c r="M2567" t="s">
        <v>2392</v>
      </c>
      <c r="N2567" t="s">
        <v>13813</v>
      </c>
    </row>
    <row r="2568" spans="1:14" ht="17">
      <c r="A2568" t="s">
        <v>17275</v>
      </c>
      <c r="B2568" t="s">
        <v>17276</v>
      </c>
      <c r="C2568">
        <v>2010</v>
      </c>
      <c r="D2568" s="3" t="s">
        <v>14172</v>
      </c>
      <c r="E2568" s="2"/>
      <c r="G2568" s="1">
        <v>44214.422071759262</v>
      </c>
      <c r="H2568" t="s">
        <v>6859</v>
      </c>
      <c r="I2568" t="s">
        <v>17277</v>
      </c>
      <c r="J2568" t="s">
        <v>12833</v>
      </c>
      <c r="K2568">
        <v>16</v>
      </c>
      <c r="L2568" t="s">
        <v>17278</v>
      </c>
      <c r="M2568" t="s">
        <v>3870</v>
      </c>
      <c r="N2568" t="s">
        <v>13813</v>
      </c>
    </row>
    <row r="2569" spans="1:14" ht="17">
      <c r="A2569" t="s">
        <v>14170</v>
      </c>
      <c r="B2569" t="s">
        <v>14171</v>
      </c>
      <c r="C2569">
        <v>2012</v>
      </c>
      <c r="D2569" s="3" t="s">
        <v>14172</v>
      </c>
      <c r="G2569" s="1">
        <v>44208.415578703702</v>
      </c>
      <c r="H2569" t="s">
        <v>6859</v>
      </c>
      <c r="I2569" t="s">
        <v>14173</v>
      </c>
      <c r="J2569" t="s">
        <v>12833</v>
      </c>
      <c r="K2569">
        <v>18</v>
      </c>
      <c r="L2569" t="s">
        <v>14174</v>
      </c>
      <c r="M2569" t="s">
        <v>153</v>
      </c>
      <c r="N2569" t="s">
        <v>13813</v>
      </c>
    </row>
    <row r="2570" spans="1:14" ht="17">
      <c r="A2570" t="s">
        <v>12829</v>
      </c>
      <c r="B2570" t="s">
        <v>12830</v>
      </c>
      <c r="C2570">
        <v>2015</v>
      </c>
      <c r="D2570" s="3" t="s">
        <v>12831</v>
      </c>
      <c r="G2570" s="1">
        <v>44214.47929398148</v>
      </c>
      <c r="H2570" t="s">
        <v>6859</v>
      </c>
      <c r="I2570" t="s">
        <v>12832</v>
      </c>
      <c r="J2570" t="s">
        <v>12833</v>
      </c>
      <c r="K2570">
        <v>21</v>
      </c>
      <c r="L2570" t="s">
        <v>15</v>
      </c>
      <c r="M2570" t="s">
        <v>5715</v>
      </c>
      <c r="N2570" t="s">
        <v>6861</v>
      </c>
    </row>
    <row r="2571" spans="1:14" ht="17">
      <c r="A2571" t="s">
        <v>17036</v>
      </c>
      <c r="B2571" t="s">
        <v>17037</v>
      </c>
      <c r="C2571">
        <v>2016</v>
      </c>
      <c r="D2571" s="3" t="s">
        <v>14172</v>
      </c>
      <c r="G2571" s="1">
        <v>44214.36042824074</v>
      </c>
      <c r="H2571" t="s">
        <v>6859</v>
      </c>
      <c r="I2571" t="s">
        <v>17038</v>
      </c>
      <c r="J2571" t="s">
        <v>12833</v>
      </c>
      <c r="K2571">
        <v>22</v>
      </c>
      <c r="L2571" t="s">
        <v>17039</v>
      </c>
      <c r="M2571" t="s">
        <v>3845</v>
      </c>
      <c r="N2571" t="s">
        <v>13813</v>
      </c>
    </row>
    <row r="2572" spans="1:14" ht="17" hidden="1">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hidden="1">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c r="A2574" t="s">
        <v>11996</v>
      </c>
      <c r="B2574" t="s">
        <v>11997</v>
      </c>
      <c r="C2574">
        <v>2003</v>
      </c>
      <c r="D2574" s="3" t="s">
        <v>8394</v>
      </c>
      <c r="G2574" s="1">
        <v>44214.361435185187</v>
      </c>
      <c r="H2574" t="s">
        <v>6859</v>
      </c>
      <c r="I2574" t="s">
        <v>4524</v>
      </c>
      <c r="J2574" t="s">
        <v>4525</v>
      </c>
      <c r="K2574">
        <v>126</v>
      </c>
      <c r="L2574" t="s">
        <v>15</v>
      </c>
      <c r="M2574" t="s">
        <v>3870</v>
      </c>
      <c r="N2574" t="s">
        <v>6861</v>
      </c>
    </row>
    <row r="2575" spans="1:14" ht="17" hidden="1">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c r="A2576" t="s">
        <v>8392</v>
      </c>
      <c r="B2576" t="s">
        <v>8393</v>
      </c>
      <c r="C2576">
        <v>2005</v>
      </c>
      <c r="D2576" s="3" t="s">
        <v>8394</v>
      </c>
      <c r="G2576" s="1">
        <v>44211.750092592592</v>
      </c>
      <c r="H2576" t="s">
        <v>6859</v>
      </c>
      <c r="I2576" t="s">
        <v>1014</v>
      </c>
      <c r="J2576" t="s">
        <v>4525</v>
      </c>
      <c r="K2576">
        <v>128</v>
      </c>
      <c r="L2576" t="s">
        <v>15</v>
      </c>
      <c r="M2576" t="s">
        <v>993</v>
      </c>
      <c r="N2576" t="s">
        <v>6861</v>
      </c>
    </row>
    <row r="2577" spans="1:14" ht="17">
      <c r="A2577" t="s">
        <v>18083</v>
      </c>
      <c r="B2577" t="s">
        <v>18084</v>
      </c>
      <c r="C2577">
        <v>2006</v>
      </c>
      <c r="D2577" s="3" t="s">
        <v>8394</v>
      </c>
      <c r="G2577" s="1">
        <v>44214.476226851853</v>
      </c>
      <c r="H2577" t="s">
        <v>6859</v>
      </c>
      <c r="I2577" t="s">
        <v>18085</v>
      </c>
      <c r="J2577" t="s">
        <v>4525</v>
      </c>
      <c r="K2577">
        <v>129</v>
      </c>
      <c r="L2577" t="s">
        <v>18086</v>
      </c>
      <c r="M2577" t="s">
        <v>5382</v>
      </c>
      <c r="N2577" t="s">
        <v>13813</v>
      </c>
    </row>
    <row r="2578" spans="1:14" ht="34" hidden="1">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c r="A2579" t="s">
        <v>423</v>
      </c>
      <c r="B2579" t="s">
        <v>424</v>
      </c>
      <c r="C2579">
        <v>2012</v>
      </c>
      <c r="D2579" s="3" t="s">
        <v>425</v>
      </c>
      <c r="G2579" s="1">
        <v>44208.429756944446</v>
      </c>
      <c r="H2579" t="s">
        <v>16</v>
      </c>
      <c r="I2579" t="s">
        <v>426</v>
      </c>
      <c r="J2579" t="s">
        <v>427</v>
      </c>
      <c r="K2579">
        <v>135</v>
      </c>
      <c r="L2579" t="s">
        <v>428</v>
      </c>
      <c r="M2579" t="s">
        <v>153</v>
      </c>
      <c r="N2579" t="s">
        <v>21</v>
      </c>
    </row>
    <row r="2580" spans="1:14" ht="17">
      <c r="A2580" t="s">
        <v>12069</v>
      </c>
      <c r="B2580" t="s">
        <v>12150</v>
      </c>
      <c r="C2580">
        <v>2012</v>
      </c>
      <c r="D2580" s="3" t="s">
        <v>8394</v>
      </c>
      <c r="G2580" s="1">
        <v>44214.414687500001</v>
      </c>
      <c r="H2580" t="s">
        <v>6859</v>
      </c>
      <c r="I2580" t="s">
        <v>4981</v>
      </c>
      <c r="J2580" t="s">
        <v>4525</v>
      </c>
      <c r="K2580">
        <v>135</v>
      </c>
      <c r="L2580" t="s">
        <v>15</v>
      </c>
      <c r="M2580" t="s">
        <v>4887</v>
      </c>
      <c r="N2580" t="s">
        <v>6861</v>
      </c>
    </row>
    <row r="2581" spans="1:14" ht="17">
      <c r="A2581" t="s">
        <v>10112</v>
      </c>
      <c r="B2581" t="s">
        <v>10261</v>
      </c>
      <c r="C2581">
        <v>2012</v>
      </c>
      <c r="D2581" s="3" t="s">
        <v>8394</v>
      </c>
      <c r="G2581" s="1">
        <v>44212.634016203701</v>
      </c>
      <c r="H2581" t="s">
        <v>6859</v>
      </c>
      <c r="I2581" t="s">
        <v>2315</v>
      </c>
      <c r="J2581" t="s">
        <v>4525</v>
      </c>
      <c r="K2581">
        <v>135</v>
      </c>
      <c r="L2581" t="s">
        <v>15</v>
      </c>
      <c r="M2581" t="s">
        <v>2296</v>
      </c>
      <c r="N2581" t="s">
        <v>6861</v>
      </c>
    </row>
    <row r="2582" spans="1:14" ht="17" hidden="1">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hidden="1">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c r="A2587" t="s">
        <v>6396</v>
      </c>
      <c r="B2587" t="s">
        <v>6397</v>
      </c>
      <c r="C2587">
        <v>2013</v>
      </c>
      <c r="D2587" s="3" t="s">
        <v>425</v>
      </c>
      <c r="E2587" s="2"/>
      <c r="G2587" s="1">
        <v>44211.440844907411</v>
      </c>
      <c r="H2587" t="s">
        <v>16</v>
      </c>
      <c r="I2587" t="s">
        <v>6398</v>
      </c>
      <c r="J2587" t="s">
        <v>427</v>
      </c>
      <c r="K2587">
        <v>136</v>
      </c>
      <c r="L2587" t="s">
        <v>6399</v>
      </c>
      <c r="M2587" t="s">
        <v>6371</v>
      </c>
      <c r="N2587" t="s">
        <v>21</v>
      </c>
    </row>
    <row r="2588" spans="1:14" ht="17" hidden="1">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hidden="1">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c r="A2592" t="s">
        <v>10000</v>
      </c>
      <c r="B2592" t="s">
        <v>10001</v>
      </c>
      <c r="C2592">
        <v>2018</v>
      </c>
      <c r="D2592" s="3" t="s">
        <v>8394</v>
      </c>
      <c r="G2592" s="1">
        <v>44212.593969907408</v>
      </c>
      <c r="H2592" t="s">
        <v>6859</v>
      </c>
      <c r="I2592" t="s">
        <v>1918</v>
      </c>
      <c r="J2592" t="s">
        <v>4525</v>
      </c>
      <c r="K2592">
        <v>141</v>
      </c>
      <c r="L2592" t="s">
        <v>15</v>
      </c>
      <c r="M2592" t="s">
        <v>1915</v>
      </c>
      <c r="N2592" t="s">
        <v>6861</v>
      </c>
    </row>
    <row r="2593" spans="1:14" ht="17" hidden="1">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hidden="1">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c r="A2599" t="s">
        <v>5581</v>
      </c>
      <c r="B2599" t="s">
        <v>5582</v>
      </c>
      <c r="C2599">
        <v>2014</v>
      </c>
      <c r="D2599" s="3" t="s">
        <v>5583</v>
      </c>
      <c r="G2599" s="1">
        <v>44214.476782407408</v>
      </c>
      <c r="H2599" t="s">
        <v>16</v>
      </c>
      <c r="I2599" t="s">
        <v>5584</v>
      </c>
      <c r="J2599" t="s">
        <v>5585</v>
      </c>
      <c r="K2599">
        <v>18</v>
      </c>
      <c r="L2599" t="s">
        <v>5586</v>
      </c>
      <c r="M2599" t="s">
        <v>5382</v>
      </c>
      <c r="N2599" t="s">
        <v>21</v>
      </c>
    </row>
    <row r="2600" spans="1:14" ht="34">
      <c r="A2600" t="s">
        <v>8110</v>
      </c>
      <c r="B2600" t="s">
        <v>11609</v>
      </c>
      <c r="C2600">
        <v>2002</v>
      </c>
      <c r="D2600" s="3" t="s">
        <v>7228</v>
      </c>
      <c r="G2600" s="1">
        <v>44213.647731481484</v>
      </c>
      <c r="H2600" t="s">
        <v>6859</v>
      </c>
      <c r="I2600" t="s">
        <v>11610</v>
      </c>
      <c r="J2600" t="s">
        <v>5851</v>
      </c>
      <c r="K2600">
        <v>61</v>
      </c>
      <c r="L2600" t="s">
        <v>15</v>
      </c>
      <c r="M2600" t="s">
        <v>3570</v>
      </c>
      <c r="N2600" t="s">
        <v>6861</v>
      </c>
    </row>
    <row r="2601" spans="1:14" ht="17">
      <c r="A2601" t="s">
        <v>8703</v>
      </c>
      <c r="B2601" t="s">
        <v>8704</v>
      </c>
      <c r="C2601">
        <v>2005</v>
      </c>
      <c r="D2601" s="3" t="s">
        <v>8705</v>
      </c>
      <c r="G2601" s="1">
        <v>44212.422523148147</v>
      </c>
      <c r="H2601" t="s">
        <v>6859</v>
      </c>
      <c r="I2601" t="s">
        <v>8706</v>
      </c>
      <c r="J2601" t="s">
        <v>8707</v>
      </c>
      <c r="K2601">
        <v>85</v>
      </c>
      <c r="L2601" t="s">
        <v>15</v>
      </c>
      <c r="M2601" t="s">
        <v>1080</v>
      </c>
      <c r="N2601" t="s">
        <v>6861</v>
      </c>
    </row>
    <row r="2602" spans="1:14" ht="17">
      <c r="A2602" t="s">
        <v>12864</v>
      </c>
      <c r="B2602" t="s">
        <v>12865</v>
      </c>
      <c r="C2602">
        <v>2000</v>
      </c>
      <c r="D2602" s="3" t="s">
        <v>7795</v>
      </c>
      <c r="G2602" s="1">
        <v>44214.47929398148</v>
      </c>
      <c r="H2602" t="s">
        <v>6859</v>
      </c>
      <c r="I2602" t="s">
        <v>5883</v>
      </c>
      <c r="J2602" t="s">
        <v>5884</v>
      </c>
      <c r="K2602">
        <v>14</v>
      </c>
      <c r="L2602" t="s">
        <v>15</v>
      </c>
      <c r="M2602" t="s">
        <v>5715</v>
      </c>
      <c r="N2602" t="s">
        <v>6861</v>
      </c>
    </row>
    <row r="2603" spans="1:14" ht="68" hidden="1">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17">
      <c r="A2604" t="s">
        <v>11573</v>
      </c>
      <c r="B2604" t="s">
        <v>11574</v>
      </c>
      <c r="C2604">
        <v>2001</v>
      </c>
      <c r="D2604" s="3" t="s">
        <v>7795</v>
      </c>
      <c r="G2604" s="1">
        <v>44213.647731481484</v>
      </c>
      <c r="H2604" t="s">
        <v>6859</v>
      </c>
      <c r="I2604" t="s">
        <v>11575</v>
      </c>
      <c r="J2604" t="s">
        <v>5884</v>
      </c>
      <c r="K2604">
        <v>15</v>
      </c>
      <c r="L2604" t="s">
        <v>15</v>
      </c>
      <c r="M2604" t="s">
        <v>3570</v>
      </c>
      <c r="N2604" t="s">
        <v>6861</v>
      </c>
    </row>
    <row r="2605" spans="1:14" ht="17">
      <c r="A2605" t="s">
        <v>14214</v>
      </c>
      <c r="B2605" t="s">
        <v>14215</v>
      </c>
      <c r="C2605">
        <v>2005</v>
      </c>
      <c r="D2605" s="3" t="s">
        <v>13979</v>
      </c>
      <c r="G2605" s="1">
        <v>44208.415578703702</v>
      </c>
      <c r="H2605" t="s">
        <v>6859</v>
      </c>
      <c r="I2605" t="s">
        <v>14216</v>
      </c>
      <c r="J2605" t="s">
        <v>5884</v>
      </c>
      <c r="K2605">
        <v>19</v>
      </c>
      <c r="L2605" t="s">
        <v>14217</v>
      </c>
      <c r="M2605" t="s">
        <v>153</v>
      </c>
      <c r="N2605" t="s">
        <v>13813</v>
      </c>
    </row>
    <row r="2606" spans="1:14" ht="17">
      <c r="A2606" t="s">
        <v>2637</v>
      </c>
      <c r="B2606" t="s">
        <v>16026</v>
      </c>
      <c r="C2606">
        <v>2018</v>
      </c>
      <c r="D2606" s="3" t="s">
        <v>13979</v>
      </c>
      <c r="G2606" s="1">
        <v>44212.647974537038</v>
      </c>
      <c r="H2606" t="s">
        <v>6859</v>
      </c>
      <c r="I2606" t="s">
        <v>2639</v>
      </c>
      <c r="J2606" t="s">
        <v>5884</v>
      </c>
      <c r="K2606">
        <v>32</v>
      </c>
      <c r="L2606" t="s">
        <v>16027</v>
      </c>
      <c r="M2606" t="s">
        <v>2538</v>
      </c>
      <c r="N2606" t="s">
        <v>13813</v>
      </c>
    </row>
    <row r="2607" spans="1:14" ht="68" hidden="1">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hidden="1">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c r="A2611" t="s">
        <v>2284</v>
      </c>
      <c r="B2611" t="s">
        <v>2285</v>
      </c>
      <c r="C2611">
        <v>1989</v>
      </c>
      <c r="D2611" s="3" t="s">
        <v>2286</v>
      </c>
      <c r="G2611" s="1">
        <v>44212.629317129627</v>
      </c>
      <c r="H2611" t="s">
        <v>130</v>
      </c>
      <c r="I2611" t="s">
        <v>2287</v>
      </c>
      <c r="J2611" t="s">
        <v>2288</v>
      </c>
      <c r="K2611">
        <v>71</v>
      </c>
      <c r="L2611" t="s">
        <v>2289</v>
      </c>
      <c r="M2611" t="s">
        <v>2290</v>
      </c>
      <c r="N2611" t="s">
        <v>21</v>
      </c>
    </row>
    <row r="2612" spans="1:14" ht="17">
      <c r="A2612" t="s">
        <v>6494</v>
      </c>
      <c r="B2612" t="s">
        <v>6495</v>
      </c>
      <c r="C2612">
        <v>1992</v>
      </c>
      <c r="D2612" s="3" t="s">
        <v>6203</v>
      </c>
      <c r="G2612" s="1">
        <v>44210.822916666664</v>
      </c>
      <c r="H2612" t="s">
        <v>130</v>
      </c>
      <c r="I2612" t="s">
        <v>6496</v>
      </c>
      <c r="J2612" t="s">
        <v>6497</v>
      </c>
      <c r="K2612">
        <v>215</v>
      </c>
      <c r="L2612" t="s">
        <v>6498</v>
      </c>
      <c r="M2612" t="s">
        <v>6499</v>
      </c>
      <c r="N2612" t="s">
        <v>21</v>
      </c>
    </row>
    <row r="2613" spans="1:14" ht="17">
      <c r="A2613" t="s">
        <v>12215</v>
      </c>
      <c r="B2613" t="s">
        <v>12216</v>
      </c>
      <c r="C2613">
        <v>1994</v>
      </c>
      <c r="D2613" s="3" t="s">
        <v>7808</v>
      </c>
      <c r="G2613" s="1">
        <v>44214.443009259259</v>
      </c>
      <c r="H2613" t="s">
        <v>6859</v>
      </c>
      <c r="I2613" t="s">
        <v>5124</v>
      </c>
      <c r="J2613" t="s">
        <v>3272</v>
      </c>
      <c r="K2613">
        <v>5</v>
      </c>
      <c r="L2613" t="s">
        <v>15</v>
      </c>
      <c r="M2613" t="s">
        <v>5105</v>
      </c>
      <c r="N2613" t="s">
        <v>6861</v>
      </c>
    </row>
    <row r="2614" spans="1:14" ht="51" hidden="1">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hidden="1">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c r="A2617" t="s">
        <v>10986</v>
      </c>
      <c r="B2617" t="s">
        <v>10987</v>
      </c>
      <c r="C2617">
        <v>2004</v>
      </c>
      <c r="D2617" s="3" t="s">
        <v>7808</v>
      </c>
      <c r="G2617" s="1">
        <v>44212.660219907404</v>
      </c>
      <c r="H2617" t="s">
        <v>6859</v>
      </c>
      <c r="I2617" t="s">
        <v>3271</v>
      </c>
      <c r="J2617" t="s">
        <v>3272</v>
      </c>
      <c r="K2617">
        <v>15</v>
      </c>
      <c r="L2617" t="s">
        <v>15</v>
      </c>
      <c r="M2617" t="s">
        <v>3129</v>
      </c>
      <c r="N2617" t="s">
        <v>6861</v>
      </c>
    </row>
    <row r="2618" spans="1:14" ht="17" hidden="1">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hidden="1">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c r="A2620" t="s">
        <v>7900</v>
      </c>
      <c r="B2620" t="s">
        <v>13171</v>
      </c>
      <c r="C2620">
        <v>2004</v>
      </c>
      <c r="D2620" s="3" t="s">
        <v>7808</v>
      </c>
      <c r="E2620" s="2"/>
      <c r="G2620" s="1">
        <v>44211.444710648146</v>
      </c>
      <c r="H2620" t="s">
        <v>6859</v>
      </c>
      <c r="I2620" t="s">
        <v>4481</v>
      </c>
      <c r="J2620" t="s">
        <v>3272</v>
      </c>
      <c r="K2620">
        <v>15</v>
      </c>
      <c r="L2620" t="s">
        <v>15</v>
      </c>
      <c r="M2620" t="s">
        <v>6101</v>
      </c>
      <c r="N2620" t="s">
        <v>6861</v>
      </c>
    </row>
    <row r="2621" spans="1:14" ht="17">
      <c r="A2621" t="s">
        <v>13095</v>
      </c>
      <c r="B2621" t="s">
        <v>13096</v>
      </c>
      <c r="C2621">
        <v>2004</v>
      </c>
      <c r="D2621" s="3" t="s">
        <v>7808</v>
      </c>
      <c r="G2621" s="1">
        <v>44211.444710648146</v>
      </c>
      <c r="H2621" t="s">
        <v>6859</v>
      </c>
      <c r="I2621" t="s">
        <v>4473</v>
      </c>
      <c r="J2621" t="s">
        <v>3272</v>
      </c>
      <c r="K2621">
        <v>15</v>
      </c>
      <c r="L2621" t="s">
        <v>15</v>
      </c>
      <c r="M2621" t="s">
        <v>6101</v>
      </c>
      <c r="N2621" t="s">
        <v>6861</v>
      </c>
    </row>
    <row r="2622" spans="1:14" ht="17">
      <c r="A2622" t="s">
        <v>9495</v>
      </c>
      <c r="B2622" t="s">
        <v>9496</v>
      </c>
      <c r="C2622">
        <v>2000</v>
      </c>
      <c r="D2622" s="3" t="s">
        <v>8047</v>
      </c>
      <c r="E2622" s="2"/>
      <c r="G2622" s="1">
        <v>44212.549259259256</v>
      </c>
      <c r="H2622" t="s">
        <v>6859</v>
      </c>
      <c r="I2622" t="s">
        <v>1705</v>
      </c>
      <c r="J2622" t="s">
        <v>1706</v>
      </c>
      <c r="K2622">
        <v>13</v>
      </c>
      <c r="L2622" t="s">
        <v>15</v>
      </c>
      <c r="M2622" t="s">
        <v>1532</v>
      </c>
      <c r="N2622" t="s">
        <v>6861</v>
      </c>
    </row>
    <row r="2623" spans="1:14" ht="34" hidden="1">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17">
      <c r="A2624" t="s">
        <v>12355</v>
      </c>
      <c r="B2624" t="s">
        <v>12356</v>
      </c>
      <c r="C2624">
        <v>1999</v>
      </c>
      <c r="D2624" s="3" t="s">
        <v>10099</v>
      </c>
      <c r="G2624" s="1">
        <v>44214.472280092596</v>
      </c>
      <c r="H2624" t="s">
        <v>6859</v>
      </c>
      <c r="I2624" t="s">
        <v>12357</v>
      </c>
      <c r="J2624" t="s">
        <v>10100</v>
      </c>
      <c r="K2624">
        <v>27</v>
      </c>
      <c r="L2624" t="s">
        <v>15</v>
      </c>
      <c r="M2624" t="s">
        <v>5325</v>
      </c>
      <c r="N2624" t="s">
        <v>6861</v>
      </c>
    </row>
    <row r="2625" spans="1:14" ht="34" hidden="1">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c r="A2626" t="s">
        <v>17926</v>
      </c>
      <c r="B2626" t="s">
        <v>17927</v>
      </c>
      <c r="C2626">
        <v>1997</v>
      </c>
      <c r="D2626" s="3" t="s">
        <v>17928</v>
      </c>
      <c r="G2626" s="1">
        <v>44214.472245370373</v>
      </c>
      <c r="H2626" t="s">
        <v>6859</v>
      </c>
      <c r="I2626" t="s">
        <v>17929</v>
      </c>
      <c r="J2626" t="s">
        <v>17930</v>
      </c>
      <c r="K2626">
        <v>32</v>
      </c>
      <c r="L2626" t="s">
        <v>17931</v>
      </c>
      <c r="M2626" t="s">
        <v>5325</v>
      </c>
      <c r="N2626" t="s">
        <v>13813</v>
      </c>
    </row>
    <row r="2627" spans="1:14" ht="34">
      <c r="A2627" t="s">
        <v>16536</v>
      </c>
      <c r="B2627" t="s">
        <v>16537</v>
      </c>
      <c r="C2627">
        <v>2001</v>
      </c>
      <c r="D2627" s="3" t="s">
        <v>14985</v>
      </c>
      <c r="G2627" s="1">
        <v>44212.660034722219</v>
      </c>
      <c r="H2627" t="s">
        <v>6859</v>
      </c>
      <c r="I2627" t="s">
        <v>16538</v>
      </c>
      <c r="J2627" t="s">
        <v>1258</v>
      </c>
      <c r="K2627">
        <v>21</v>
      </c>
      <c r="L2627" t="s">
        <v>16539</v>
      </c>
      <c r="M2627" t="s">
        <v>3129</v>
      </c>
      <c r="N2627" t="s">
        <v>13813</v>
      </c>
    </row>
    <row r="2628" spans="1:14" ht="34">
      <c r="A2628" t="s">
        <v>8064</v>
      </c>
      <c r="B2628" t="s">
        <v>8065</v>
      </c>
      <c r="C2628">
        <v>1991</v>
      </c>
      <c r="D2628" s="3" t="s">
        <v>7228</v>
      </c>
      <c r="G2628" s="1">
        <v>44211.736087962963</v>
      </c>
      <c r="H2628" t="s">
        <v>6859</v>
      </c>
      <c r="I2628" t="s">
        <v>8066</v>
      </c>
      <c r="J2628" t="s">
        <v>5851</v>
      </c>
      <c r="K2628">
        <v>50</v>
      </c>
      <c r="L2628" t="s">
        <v>15</v>
      </c>
      <c r="M2628" t="s">
        <v>837</v>
      </c>
      <c r="N2628" t="s">
        <v>6861</v>
      </c>
    </row>
    <row r="2629" spans="1:14" ht="34">
      <c r="A2629" t="s">
        <v>8297</v>
      </c>
      <c r="B2629" t="s">
        <v>8298</v>
      </c>
      <c r="C2629">
        <v>1977</v>
      </c>
      <c r="D2629" s="3" t="s">
        <v>8299</v>
      </c>
      <c r="G2629" s="1">
        <v>44211.736747685187</v>
      </c>
      <c r="H2629" t="s">
        <v>6859</v>
      </c>
      <c r="I2629" t="s">
        <v>8300</v>
      </c>
      <c r="J2629" t="s">
        <v>977</v>
      </c>
      <c r="K2629">
        <v>17</v>
      </c>
      <c r="L2629" t="s">
        <v>15</v>
      </c>
      <c r="M2629" t="s">
        <v>979</v>
      </c>
      <c r="N2629" t="s">
        <v>6861</v>
      </c>
    </row>
    <row r="2630" spans="1:14" ht="34" hidden="1">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c r="A2631" t="s">
        <v>9546</v>
      </c>
      <c r="B2631" t="s">
        <v>9547</v>
      </c>
      <c r="C2631">
        <v>1994</v>
      </c>
      <c r="D2631" s="3" t="s">
        <v>8299</v>
      </c>
      <c r="G2631" s="1">
        <v>44212.549259259256</v>
      </c>
      <c r="H2631" t="s">
        <v>6859</v>
      </c>
      <c r="I2631" t="s">
        <v>4744</v>
      </c>
      <c r="J2631" t="s">
        <v>977</v>
      </c>
      <c r="K2631">
        <v>37</v>
      </c>
      <c r="L2631" t="s">
        <v>15</v>
      </c>
      <c r="M2631" t="s">
        <v>1532</v>
      </c>
      <c r="N2631" t="s">
        <v>6861</v>
      </c>
    </row>
    <row r="2632" spans="1:14" ht="34" hidden="1">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34">
      <c r="A2633" t="s">
        <v>9570</v>
      </c>
      <c r="B2633" t="s">
        <v>11811</v>
      </c>
      <c r="C2633">
        <v>2000</v>
      </c>
      <c r="D2633" s="3" t="s">
        <v>8299</v>
      </c>
      <c r="E2633" s="2"/>
      <c r="G2633" s="1">
        <v>44214.361435185187</v>
      </c>
      <c r="H2633" t="s">
        <v>6859</v>
      </c>
      <c r="I2633" t="s">
        <v>4644</v>
      </c>
      <c r="J2633" t="s">
        <v>11812</v>
      </c>
      <c r="K2633">
        <v>48</v>
      </c>
      <c r="L2633" t="s">
        <v>15</v>
      </c>
      <c r="M2633" t="s">
        <v>3870</v>
      </c>
      <c r="N2633" t="s">
        <v>6861</v>
      </c>
    </row>
    <row r="2634" spans="1:14" ht="34">
      <c r="A2634" t="s">
        <v>17364</v>
      </c>
      <c r="B2634" t="s">
        <v>17365</v>
      </c>
      <c r="C2634">
        <v>2002</v>
      </c>
      <c r="D2634" s="3" t="s">
        <v>15205</v>
      </c>
      <c r="G2634" s="1">
        <v>44214.422071759262</v>
      </c>
      <c r="H2634" t="s">
        <v>6859</v>
      </c>
      <c r="I2634" t="s">
        <v>17366</v>
      </c>
      <c r="J2634" t="s">
        <v>977</v>
      </c>
      <c r="K2634">
        <v>52</v>
      </c>
      <c r="L2634" t="s">
        <v>17367</v>
      </c>
      <c r="M2634" t="s">
        <v>3870</v>
      </c>
      <c r="N2634" t="s">
        <v>13813</v>
      </c>
    </row>
    <row r="2635" spans="1:14" ht="17">
      <c r="A2635" t="s">
        <v>15369</v>
      </c>
      <c r="B2635" t="s">
        <v>15370</v>
      </c>
      <c r="C2635">
        <v>2000</v>
      </c>
      <c r="D2635" s="3" t="s">
        <v>9494</v>
      </c>
      <c r="G2635" s="1">
        <v>44212.558437500003</v>
      </c>
      <c r="H2635" t="s">
        <v>6859</v>
      </c>
      <c r="I2635" t="s">
        <v>15371</v>
      </c>
      <c r="J2635" t="s">
        <v>6574</v>
      </c>
      <c r="K2635">
        <v>110</v>
      </c>
      <c r="L2635" t="s">
        <v>15372</v>
      </c>
      <c r="M2635" t="s">
        <v>1658</v>
      </c>
      <c r="N2635" t="s">
        <v>13813</v>
      </c>
    </row>
    <row r="2636" spans="1:14" ht="17">
      <c r="A2636" t="s">
        <v>13295</v>
      </c>
      <c r="B2636" t="s">
        <v>13296</v>
      </c>
      <c r="C2636">
        <v>2004</v>
      </c>
      <c r="D2636" s="3" t="s">
        <v>9494</v>
      </c>
      <c r="E2636" s="2"/>
      <c r="G2636" s="1">
        <v>44211.441481481481</v>
      </c>
      <c r="H2636" t="s">
        <v>6859</v>
      </c>
      <c r="I2636" t="s">
        <v>13297</v>
      </c>
      <c r="J2636" t="s">
        <v>6574</v>
      </c>
      <c r="K2636">
        <v>114</v>
      </c>
      <c r="L2636" t="s">
        <v>15</v>
      </c>
      <c r="M2636" t="s">
        <v>6284</v>
      </c>
      <c r="N2636" t="s">
        <v>6861</v>
      </c>
    </row>
    <row r="2637" spans="1:14" ht="17">
      <c r="A2637" t="s">
        <v>15558</v>
      </c>
      <c r="B2637" t="s">
        <v>15559</v>
      </c>
      <c r="C2637">
        <v>1997</v>
      </c>
      <c r="D2637" s="3" t="s">
        <v>54</v>
      </c>
      <c r="E2637" s="2"/>
      <c r="G2637" s="1">
        <v>44212.59202546296</v>
      </c>
      <c r="H2637" t="s">
        <v>6859</v>
      </c>
      <c r="I2637" t="s">
        <v>4719</v>
      </c>
      <c r="J2637" t="s">
        <v>1152</v>
      </c>
      <c r="K2637">
        <v>40</v>
      </c>
      <c r="L2637" t="s">
        <v>15560</v>
      </c>
      <c r="M2637" t="s">
        <v>1770</v>
      </c>
      <c r="N2637" t="s">
        <v>13813</v>
      </c>
    </row>
    <row r="2638" spans="1:14" ht="17" hidden="1">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c r="A2639" t="s">
        <v>11949</v>
      </c>
      <c r="B2639" t="s">
        <v>12847</v>
      </c>
      <c r="C2639">
        <v>2001</v>
      </c>
      <c r="D2639" s="3" t="s">
        <v>54</v>
      </c>
      <c r="E2639" s="2"/>
      <c r="G2639" s="1">
        <v>44214.47929398148</v>
      </c>
      <c r="H2639" t="s">
        <v>6859</v>
      </c>
      <c r="I2639" t="s">
        <v>12848</v>
      </c>
      <c r="J2639" t="s">
        <v>1152</v>
      </c>
      <c r="K2639">
        <v>49</v>
      </c>
      <c r="L2639" t="s">
        <v>15</v>
      </c>
      <c r="M2639" t="s">
        <v>5715</v>
      </c>
      <c r="N2639" t="s">
        <v>6861</v>
      </c>
    </row>
    <row r="2640" spans="1:14" ht="17">
      <c r="A2640" t="s">
        <v>18210</v>
      </c>
      <c r="B2640" t="s">
        <v>18211</v>
      </c>
      <c r="C2640">
        <v>2002</v>
      </c>
      <c r="D2640" s="3" t="s">
        <v>54</v>
      </c>
      <c r="G2640" s="1">
        <v>44214.47923611111</v>
      </c>
      <c r="H2640" t="s">
        <v>6859</v>
      </c>
      <c r="I2640" t="s">
        <v>18212</v>
      </c>
      <c r="J2640" t="s">
        <v>1152</v>
      </c>
      <c r="K2640">
        <v>50</v>
      </c>
      <c r="L2640" t="s">
        <v>18213</v>
      </c>
      <c r="M2640" t="s">
        <v>5715</v>
      </c>
      <c r="N2640" t="s">
        <v>13813</v>
      </c>
    </row>
    <row r="2641" spans="1:14" ht="17">
      <c r="A2641" t="s">
        <v>9572</v>
      </c>
      <c r="B2641" t="s">
        <v>9573</v>
      </c>
      <c r="C2641">
        <v>2002</v>
      </c>
      <c r="D2641" s="3" t="s">
        <v>54</v>
      </c>
      <c r="E2641" s="2"/>
      <c r="G2641" s="1">
        <v>44212.549259259256</v>
      </c>
      <c r="H2641" t="s">
        <v>6859</v>
      </c>
      <c r="I2641" t="s">
        <v>9574</v>
      </c>
      <c r="J2641" t="s">
        <v>1152</v>
      </c>
      <c r="K2641">
        <v>51</v>
      </c>
      <c r="L2641" t="s">
        <v>15</v>
      </c>
      <c r="M2641" t="s">
        <v>1532</v>
      </c>
      <c r="N2641" t="s">
        <v>6861</v>
      </c>
    </row>
    <row r="2642" spans="1:14" ht="17" hidden="1">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c r="A2643" t="s">
        <v>11382</v>
      </c>
      <c r="B2643" t="s">
        <v>11383</v>
      </c>
      <c r="C2643">
        <v>1989</v>
      </c>
      <c r="D2643" s="3" t="s">
        <v>829</v>
      </c>
      <c r="E2643" s="2"/>
      <c r="G2643" s="1">
        <v>44213.647731481484</v>
      </c>
      <c r="H2643" t="s">
        <v>6859</v>
      </c>
      <c r="I2643" t="s">
        <v>11384</v>
      </c>
      <c r="J2643" t="s">
        <v>831</v>
      </c>
      <c r="K2643">
        <v>14</v>
      </c>
      <c r="L2643" t="s">
        <v>15</v>
      </c>
      <c r="M2643" t="s">
        <v>3570</v>
      </c>
      <c r="N2643" t="s">
        <v>6861</v>
      </c>
    </row>
    <row r="2644" spans="1:14" ht="17">
      <c r="A2644" t="s">
        <v>9568</v>
      </c>
      <c r="B2644" t="s">
        <v>9569</v>
      </c>
      <c r="C2644">
        <v>1994</v>
      </c>
      <c r="D2644" s="3" t="s">
        <v>829</v>
      </c>
      <c r="G2644" s="1">
        <v>44212.549259259256</v>
      </c>
      <c r="H2644" t="s">
        <v>6859</v>
      </c>
      <c r="I2644" t="s">
        <v>4735</v>
      </c>
      <c r="J2644" t="s">
        <v>831</v>
      </c>
      <c r="K2644">
        <v>19</v>
      </c>
      <c r="L2644" t="s">
        <v>15</v>
      </c>
      <c r="M2644" t="s">
        <v>1532</v>
      </c>
      <c r="N2644" t="s">
        <v>6861</v>
      </c>
    </row>
    <row r="2645" spans="1:14" ht="17" hidden="1">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hidden="1">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c r="A2647" t="s">
        <v>7407</v>
      </c>
      <c r="B2647" t="s">
        <v>7782</v>
      </c>
      <c r="C2647">
        <v>1995</v>
      </c>
      <c r="D2647" s="3" t="s">
        <v>829</v>
      </c>
      <c r="G2647" s="1">
        <v>44211.73542824074</v>
      </c>
      <c r="H2647" t="s">
        <v>6859</v>
      </c>
      <c r="I2647" t="s">
        <v>830</v>
      </c>
      <c r="J2647" t="s">
        <v>831</v>
      </c>
      <c r="K2647">
        <v>20</v>
      </c>
      <c r="L2647" t="s">
        <v>15</v>
      </c>
      <c r="M2647" t="s">
        <v>810</v>
      </c>
      <c r="N2647" t="s">
        <v>6861</v>
      </c>
    </row>
    <row r="2648" spans="1:14" ht="17" hidden="1">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c r="A2649" t="s">
        <v>17169</v>
      </c>
      <c r="B2649" t="s">
        <v>17170</v>
      </c>
      <c r="C2649">
        <v>1996</v>
      </c>
      <c r="D2649" s="3" t="s">
        <v>829</v>
      </c>
      <c r="G2649" s="1">
        <v>44214.422071759262</v>
      </c>
      <c r="H2649" t="s">
        <v>6859</v>
      </c>
      <c r="I2649" t="s">
        <v>17171</v>
      </c>
      <c r="J2649" t="s">
        <v>831</v>
      </c>
      <c r="K2649">
        <v>21</v>
      </c>
      <c r="L2649" t="s">
        <v>17172</v>
      </c>
      <c r="M2649" t="s">
        <v>3870</v>
      </c>
      <c r="N2649" t="s">
        <v>13813</v>
      </c>
    </row>
    <row r="2650" spans="1:14" ht="17">
      <c r="A2650" t="s">
        <v>16407</v>
      </c>
      <c r="B2650" t="s">
        <v>16408</v>
      </c>
      <c r="C2650">
        <v>1998</v>
      </c>
      <c r="D2650" s="3" t="s">
        <v>829</v>
      </c>
      <c r="G2650" s="1">
        <v>44212.659155092595</v>
      </c>
      <c r="H2650" t="s">
        <v>6859</v>
      </c>
      <c r="I2650" t="s">
        <v>16409</v>
      </c>
      <c r="J2650" t="s">
        <v>831</v>
      </c>
      <c r="K2650">
        <v>23</v>
      </c>
      <c r="L2650" t="s">
        <v>16410</v>
      </c>
      <c r="M2650" t="s">
        <v>3099</v>
      </c>
      <c r="N2650" t="s">
        <v>13813</v>
      </c>
    </row>
    <row r="2651" spans="1:14" ht="17">
      <c r="A2651" t="s">
        <v>17403</v>
      </c>
      <c r="B2651" t="s">
        <v>17404</v>
      </c>
      <c r="C2651">
        <v>1999</v>
      </c>
      <c r="D2651" s="3" t="s">
        <v>829</v>
      </c>
      <c r="G2651" s="1">
        <v>44214.422071759262</v>
      </c>
      <c r="H2651" t="s">
        <v>6859</v>
      </c>
      <c r="I2651" t="s">
        <v>17405</v>
      </c>
      <c r="J2651" t="s">
        <v>831</v>
      </c>
      <c r="K2651">
        <v>24</v>
      </c>
      <c r="L2651" t="s">
        <v>17406</v>
      </c>
      <c r="M2651" t="s">
        <v>3870</v>
      </c>
      <c r="N2651" t="s">
        <v>13813</v>
      </c>
    </row>
    <row r="2652" spans="1:14" ht="17">
      <c r="A2652" t="s">
        <v>5975</v>
      </c>
      <c r="B2652" t="s">
        <v>5976</v>
      </c>
      <c r="C2652">
        <v>1999</v>
      </c>
      <c r="D2652" s="3" t="s">
        <v>829</v>
      </c>
      <c r="G2652" s="1">
        <v>44211.703958333332</v>
      </c>
      <c r="H2652" t="s">
        <v>130</v>
      </c>
      <c r="I2652" t="s">
        <v>5977</v>
      </c>
      <c r="J2652" t="s">
        <v>831</v>
      </c>
      <c r="K2652">
        <v>24</v>
      </c>
      <c r="L2652" t="s">
        <v>5978</v>
      </c>
      <c r="M2652" t="s">
        <v>5935</v>
      </c>
      <c r="N2652" t="s">
        <v>21</v>
      </c>
    </row>
    <row r="2653" spans="1:14" ht="17">
      <c r="A2653" t="s">
        <v>11454</v>
      </c>
      <c r="B2653" t="s">
        <v>11455</v>
      </c>
      <c r="C2653">
        <v>2000</v>
      </c>
      <c r="D2653" s="3" t="s">
        <v>829</v>
      </c>
      <c r="E2653" s="2"/>
      <c r="G2653" s="1">
        <v>44213.647731481484</v>
      </c>
      <c r="H2653" t="s">
        <v>6859</v>
      </c>
      <c r="I2653" t="s">
        <v>5696</v>
      </c>
      <c r="J2653" t="s">
        <v>831</v>
      </c>
      <c r="K2653">
        <v>25</v>
      </c>
      <c r="L2653" t="s">
        <v>15</v>
      </c>
      <c r="M2653" t="s">
        <v>3570</v>
      </c>
      <c r="N2653" t="s">
        <v>6861</v>
      </c>
    </row>
    <row r="2654" spans="1:14" ht="17" hidden="1">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hidden="1">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c r="A2656" t="s">
        <v>4588</v>
      </c>
      <c r="B2656" t="s">
        <v>4589</v>
      </c>
      <c r="C2656">
        <v>2001</v>
      </c>
      <c r="D2656" s="3" t="s">
        <v>829</v>
      </c>
      <c r="G2656" s="1">
        <v>44214.361886574072</v>
      </c>
      <c r="H2656" t="s">
        <v>16</v>
      </c>
      <c r="I2656" t="s">
        <v>4590</v>
      </c>
      <c r="J2656" t="s">
        <v>831</v>
      </c>
      <c r="K2656">
        <v>26</v>
      </c>
      <c r="L2656" t="s">
        <v>4591</v>
      </c>
      <c r="M2656" t="s">
        <v>3870</v>
      </c>
      <c r="N2656" t="s">
        <v>21</v>
      </c>
    </row>
    <row r="2657" spans="1:14" ht="17">
      <c r="A2657" t="s">
        <v>17340</v>
      </c>
      <c r="B2657" t="s">
        <v>17341</v>
      </c>
      <c r="C2657">
        <v>2001</v>
      </c>
      <c r="D2657" s="3" t="s">
        <v>829</v>
      </c>
      <c r="G2657" s="1">
        <v>44214.422071759262</v>
      </c>
      <c r="H2657" t="s">
        <v>6859</v>
      </c>
      <c r="I2657" t="s">
        <v>4586</v>
      </c>
      <c r="J2657" t="s">
        <v>831</v>
      </c>
      <c r="K2657">
        <v>26</v>
      </c>
      <c r="L2657" t="s">
        <v>17342</v>
      </c>
      <c r="M2657" t="s">
        <v>3870</v>
      </c>
      <c r="N2657" t="s">
        <v>13813</v>
      </c>
    </row>
    <row r="2658" spans="1:14" ht="34" hidden="1">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c r="A2660" t="s">
        <v>11947</v>
      </c>
      <c r="B2660" t="s">
        <v>11948</v>
      </c>
      <c r="C2660">
        <v>2001</v>
      </c>
      <c r="D2660" s="3" t="s">
        <v>829</v>
      </c>
      <c r="G2660" s="1">
        <v>44214.361435185187</v>
      </c>
      <c r="H2660" t="s">
        <v>6859</v>
      </c>
      <c r="I2660" t="s">
        <v>4583</v>
      </c>
      <c r="J2660" t="s">
        <v>831</v>
      </c>
      <c r="K2660">
        <v>26</v>
      </c>
      <c r="L2660" t="s">
        <v>15</v>
      </c>
      <c r="M2660" t="s">
        <v>3870</v>
      </c>
      <c r="N2660" t="s">
        <v>6861</v>
      </c>
    </row>
    <row r="2661" spans="1:14" ht="17" hidden="1">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17">
      <c r="A2662" t="s">
        <v>11909</v>
      </c>
      <c r="B2662" t="s">
        <v>11910</v>
      </c>
      <c r="C2662">
        <v>2002</v>
      </c>
      <c r="D2662" s="3" t="s">
        <v>829</v>
      </c>
      <c r="G2662" s="1">
        <v>44214.361435185187</v>
      </c>
      <c r="H2662" t="s">
        <v>6859</v>
      </c>
      <c r="I2662" t="s">
        <v>4549</v>
      </c>
      <c r="J2662" t="s">
        <v>831</v>
      </c>
      <c r="K2662">
        <v>27</v>
      </c>
      <c r="L2662" t="s">
        <v>15</v>
      </c>
      <c r="M2662" t="s">
        <v>3870</v>
      </c>
      <c r="N2662" t="s">
        <v>6861</v>
      </c>
    </row>
    <row r="2663" spans="1:14" ht="17">
      <c r="A2663" t="s">
        <v>11959</v>
      </c>
      <c r="B2663" t="s">
        <v>11960</v>
      </c>
      <c r="C2663">
        <v>2003</v>
      </c>
      <c r="D2663" s="3" t="s">
        <v>829</v>
      </c>
      <c r="G2663" s="1">
        <v>44214.361435185187</v>
      </c>
      <c r="H2663" t="s">
        <v>6859</v>
      </c>
      <c r="I2663" t="s">
        <v>4538</v>
      </c>
      <c r="J2663" t="s">
        <v>831</v>
      </c>
      <c r="K2663">
        <v>28</v>
      </c>
      <c r="L2663" t="s">
        <v>15</v>
      </c>
      <c r="M2663" t="s">
        <v>3870</v>
      </c>
      <c r="N2663" t="s">
        <v>6861</v>
      </c>
    </row>
    <row r="2664" spans="1:14" ht="17" hidden="1">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c r="A2665" t="s">
        <v>9838</v>
      </c>
      <c r="B2665" t="s">
        <v>9839</v>
      </c>
      <c r="C2665">
        <v>1995</v>
      </c>
      <c r="D2665" s="3" t="s">
        <v>6926</v>
      </c>
      <c r="G2665" s="1">
        <v>44212.560196759259</v>
      </c>
      <c r="H2665" t="s">
        <v>6859</v>
      </c>
      <c r="I2665" t="s">
        <v>9840</v>
      </c>
      <c r="J2665" t="s">
        <v>6928</v>
      </c>
      <c r="K2665">
        <v>7</v>
      </c>
      <c r="L2665" t="s">
        <v>15</v>
      </c>
      <c r="M2665" t="s">
        <v>1745</v>
      </c>
      <c r="N2665" t="s">
        <v>6861</v>
      </c>
    </row>
    <row r="2666" spans="1:14" ht="17">
      <c r="A2666" t="s">
        <v>10743</v>
      </c>
      <c r="B2666" t="s">
        <v>10744</v>
      </c>
      <c r="C2666">
        <v>2004</v>
      </c>
      <c r="D2666" s="3" t="s">
        <v>9720</v>
      </c>
      <c r="G2666" s="1">
        <v>44212.652870370373</v>
      </c>
      <c r="H2666" t="s">
        <v>6859</v>
      </c>
      <c r="I2666" t="s">
        <v>10745</v>
      </c>
      <c r="J2666" t="s">
        <v>9722</v>
      </c>
      <c r="K2666">
        <v>14</v>
      </c>
      <c r="L2666" t="s">
        <v>15</v>
      </c>
      <c r="M2666" t="s">
        <v>2811</v>
      </c>
      <c r="N2666" t="s">
        <v>6861</v>
      </c>
    </row>
    <row r="2667" spans="1:14" ht="17" hidden="1">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c r="A2668" t="s">
        <v>16313</v>
      </c>
      <c r="B2668" t="s">
        <v>16314</v>
      </c>
      <c r="C2668">
        <v>2007</v>
      </c>
      <c r="D2668" s="3" t="s">
        <v>9353</v>
      </c>
      <c r="E2668" s="2"/>
      <c r="G2668" s="1">
        <v>44212.654548611114</v>
      </c>
      <c r="H2668" t="s">
        <v>6859</v>
      </c>
      <c r="I2668" t="s">
        <v>16315</v>
      </c>
      <c r="J2668" t="s">
        <v>2243</v>
      </c>
      <c r="K2668">
        <v>120</v>
      </c>
      <c r="L2668" t="s">
        <v>16316</v>
      </c>
      <c r="M2668" t="s">
        <v>2944</v>
      </c>
      <c r="N2668" t="s">
        <v>13813</v>
      </c>
    </row>
    <row r="2669" spans="1:14" ht="34">
      <c r="A2669" t="s">
        <v>11831</v>
      </c>
      <c r="B2669" t="s">
        <v>11832</v>
      </c>
      <c r="C2669">
        <v>2008</v>
      </c>
      <c r="D2669" s="3" t="s">
        <v>6926</v>
      </c>
      <c r="G2669" s="1">
        <v>44214.361435185187</v>
      </c>
      <c r="H2669" t="s">
        <v>8284</v>
      </c>
      <c r="I2669" t="s">
        <v>4343</v>
      </c>
      <c r="J2669" t="s">
        <v>6928</v>
      </c>
      <c r="K2669">
        <v>20</v>
      </c>
      <c r="L2669" t="s">
        <v>15</v>
      </c>
      <c r="M2669" t="s">
        <v>3870</v>
      </c>
      <c r="N2669" t="s">
        <v>6861</v>
      </c>
    </row>
    <row r="2670" spans="1:14" ht="17">
      <c r="A2670" t="s">
        <v>11892</v>
      </c>
      <c r="B2670" t="s">
        <v>11893</v>
      </c>
      <c r="C2670">
        <v>2006</v>
      </c>
      <c r="D2670" s="3" t="s">
        <v>829</v>
      </c>
      <c r="G2670" s="1">
        <v>44214.361435185187</v>
      </c>
      <c r="H2670" t="s">
        <v>6859</v>
      </c>
      <c r="I2670" t="s">
        <v>4404</v>
      </c>
      <c r="J2670" t="s">
        <v>831</v>
      </c>
      <c r="K2670">
        <v>31</v>
      </c>
      <c r="L2670" t="s">
        <v>15</v>
      </c>
      <c r="M2670" t="s">
        <v>3870</v>
      </c>
      <c r="N2670" t="s">
        <v>6861</v>
      </c>
    </row>
    <row r="2671" spans="1:14" ht="17" hidden="1">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hidden="1">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c r="A2673" t="s">
        <v>11855</v>
      </c>
      <c r="B2673" t="s">
        <v>11856</v>
      </c>
      <c r="C2673">
        <v>2006</v>
      </c>
      <c r="D2673" s="3" t="s">
        <v>829</v>
      </c>
      <c r="G2673" s="1">
        <v>44214.361435185187</v>
      </c>
      <c r="H2673" t="s">
        <v>6859</v>
      </c>
      <c r="I2673" t="s">
        <v>4382</v>
      </c>
      <c r="J2673" t="s">
        <v>831</v>
      </c>
      <c r="K2673">
        <v>31</v>
      </c>
      <c r="L2673" t="s">
        <v>15</v>
      </c>
      <c r="M2673" t="s">
        <v>3870</v>
      </c>
      <c r="N2673" t="s">
        <v>6861</v>
      </c>
    </row>
    <row r="2674" spans="1:14" ht="17">
      <c r="A2674" t="s">
        <v>17814</v>
      </c>
      <c r="B2674" t="s">
        <v>17815</v>
      </c>
      <c r="C2674">
        <v>2007</v>
      </c>
      <c r="D2674" s="3" t="s">
        <v>829</v>
      </c>
      <c r="G2674" s="1">
        <v>44214.442962962959</v>
      </c>
      <c r="H2674" t="s">
        <v>6859</v>
      </c>
      <c r="I2674" t="s">
        <v>17816</v>
      </c>
      <c r="J2674" t="s">
        <v>831</v>
      </c>
      <c r="K2674">
        <v>32</v>
      </c>
      <c r="L2674" t="s">
        <v>17817</v>
      </c>
      <c r="M2674" t="s">
        <v>5105</v>
      </c>
      <c r="N2674" t="s">
        <v>13813</v>
      </c>
    </row>
    <row r="2675" spans="1:14" ht="17">
      <c r="A2675" t="s">
        <v>18531</v>
      </c>
      <c r="B2675" t="s">
        <v>18532</v>
      </c>
      <c r="C2675">
        <v>2007</v>
      </c>
      <c r="D2675" s="3" t="s">
        <v>829</v>
      </c>
      <c r="E2675" s="2"/>
      <c r="G2675" s="1">
        <v>44211.450115740743</v>
      </c>
      <c r="H2675" t="s">
        <v>6859</v>
      </c>
      <c r="I2675" t="s">
        <v>4368</v>
      </c>
      <c r="J2675" t="s">
        <v>831</v>
      </c>
      <c r="K2675">
        <v>32</v>
      </c>
      <c r="L2675" t="s">
        <v>18533</v>
      </c>
      <c r="M2675" t="s">
        <v>6101</v>
      </c>
      <c r="N2675" t="s">
        <v>13813</v>
      </c>
    </row>
    <row r="2676" spans="1:14" ht="51" hidden="1">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c r="A2677" t="s">
        <v>10632</v>
      </c>
      <c r="B2677" t="s">
        <v>10633</v>
      </c>
      <c r="C2677">
        <v>2007</v>
      </c>
      <c r="D2677" s="3" t="s">
        <v>829</v>
      </c>
      <c r="G2677" s="1">
        <v>44212.64806712963</v>
      </c>
      <c r="H2677" t="s">
        <v>6859</v>
      </c>
      <c r="I2677" t="s">
        <v>10634</v>
      </c>
      <c r="J2677" t="s">
        <v>831</v>
      </c>
      <c r="K2677">
        <v>32</v>
      </c>
      <c r="L2677" t="s">
        <v>15</v>
      </c>
      <c r="M2677" t="s">
        <v>2538</v>
      </c>
      <c r="N2677" t="s">
        <v>6861</v>
      </c>
    </row>
    <row r="2678" spans="1:14" ht="17" hidden="1">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c r="A2679" t="s">
        <v>17631</v>
      </c>
      <c r="B2679" t="s">
        <v>17632</v>
      </c>
      <c r="C2679">
        <v>2007</v>
      </c>
      <c r="D2679" s="3" t="s">
        <v>14079</v>
      </c>
      <c r="E2679" s="2"/>
      <c r="G2679" s="1">
        <v>44214.414594907408</v>
      </c>
      <c r="H2679" t="s">
        <v>6859</v>
      </c>
      <c r="I2679" t="s">
        <v>17633</v>
      </c>
      <c r="J2679" t="s">
        <v>5851</v>
      </c>
      <c r="K2679">
        <v>66</v>
      </c>
      <c r="L2679" t="s">
        <v>17634</v>
      </c>
      <c r="M2679" t="s">
        <v>4887</v>
      </c>
      <c r="N2679" t="s">
        <v>13813</v>
      </c>
    </row>
    <row r="2680" spans="1:14" ht="17" hidden="1">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c r="A2681" t="s">
        <v>6938</v>
      </c>
      <c r="B2681" t="s">
        <v>7416</v>
      </c>
      <c r="C2681">
        <v>2006</v>
      </c>
      <c r="D2681" s="3" t="s">
        <v>7417</v>
      </c>
      <c r="G2681" s="1">
        <v>44208.415902777779</v>
      </c>
      <c r="H2681" t="s">
        <v>6859</v>
      </c>
      <c r="I2681" t="s">
        <v>543</v>
      </c>
      <c r="J2681" t="s">
        <v>544</v>
      </c>
      <c r="K2681">
        <v>25</v>
      </c>
      <c r="L2681" t="s">
        <v>15</v>
      </c>
      <c r="M2681" t="s">
        <v>153</v>
      </c>
      <c r="N2681" t="s">
        <v>6861</v>
      </c>
    </row>
    <row r="2682" spans="1:14" ht="17" hidden="1">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hidden="1">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c r="A2685" t="s">
        <v>13494</v>
      </c>
      <c r="B2685" t="s">
        <v>13495</v>
      </c>
      <c r="C2685">
        <v>2012</v>
      </c>
      <c r="D2685" s="3" t="s">
        <v>13496</v>
      </c>
      <c r="G2685" s="1">
        <v>44208.681481481479</v>
      </c>
      <c r="H2685" t="s">
        <v>6859</v>
      </c>
      <c r="I2685" t="s">
        <v>13497</v>
      </c>
      <c r="J2685" t="s">
        <v>13498</v>
      </c>
      <c r="K2685">
        <v>50</v>
      </c>
      <c r="L2685" t="s">
        <v>15</v>
      </c>
      <c r="M2685" t="s">
        <v>6564</v>
      </c>
      <c r="N2685" t="s">
        <v>6861</v>
      </c>
    </row>
    <row r="2686" spans="1:14" ht="34" hidden="1">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c r="A2687" t="s">
        <v>13622</v>
      </c>
      <c r="B2687" t="s">
        <v>13623</v>
      </c>
      <c r="C2687">
        <v>2018</v>
      </c>
      <c r="D2687" s="3" t="s">
        <v>2286</v>
      </c>
      <c r="G2687" s="1">
        <v>44208.495138888888</v>
      </c>
      <c r="H2687" t="s">
        <v>6859</v>
      </c>
      <c r="I2687" t="s">
        <v>6687</v>
      </c>
      <c r="J2687" t="s">
        <v>2288</v>
      </c>
      <c r="K2687">
        <v>129</v>
      </c>
      <c r="L2687" t="s">
        <v>15</v>
      </c>
      <c r="M2687" t="s">
        <v>6684</v>
      </c>
      <c r="N2687" t="s">
        <v>6861</v>
      </c>
    </row>
    <row r="2688" spans="1:14" ht="17">
      <c r="A2688" t="s">
        <v>10267</v>
      </c>
      <c r="B2688" t="s">
        <v>10268</v>
      </c>
      <c r="C2688">
        <v>2019</v>
      </c>
      <c r="D2688" s="3" t="s">
        <v>2286</v>
      </c>
      <c r="G2688" s="1">
        <v>44212.634976851848</v>
      </c>
      <c r="H2688" t="s">
        <v>6859</v>
      </c>
      <c r="I2688" t="s">
        <v>2328</v>
      </c>
      <c r="J2688" t="s">
        <v>2288</v>
      </c>
      <c r="K2688">
        <v>131</v>
      </c>
      <c r="L2688" t="s">
        <v>15</v>
      </c>
      <c r="M2688" t="s">
        <v>2325</v>
      </c>
      <c r="N2688" t="s">
        <v>6861</v>
      </c>
    </row>
    <row r="2689" spans="1:14" ht="17">
      <c r="A2689" t="s">
        <v>16636</v>
      </c>
      <c r="B2689" t="s">
        <v>16637</v>
      </c>
      <c r="C2689">
        <v>2013</v>
      </c>
      <c r="D2689" s="3" t="s">
        <v>829</v>
      </c>
      <c r="E2689" s="2"/>
      <c r="G2689" s="1">
        <v>44212.672939814816</v>
      </c>
      <c r="H2689" t="s">
        <v>6859</v>
      </c>
      <c r="I2689" t="s">
        <v>16638</v>
      </c>
      <c r="J2689" t="s">
        <v>831</v>
      </c>
      <c r="K2689">
        <v>38</v>
      </c>
      <c r="L2689" t="s">
        <v>16639</v>
      </c>
      <c r="M2689" t="s">
        <v>3274</v>
      </c>
      <c r="N2689" t="s">
        <v>13813</v>
      </c>
    </row>
    <row r="2690" spans="1:14" ht="17">
      <c r="A2690" t="s">
        <v>18573</v>
      </c>
      <c r="B2690" t="s">
        <v>18574</v>
      </c>
      <c r="C2690">
        <v>2014</v>
      </c>
      <c r="D2690" s="3" t="s">
        <v>829</v>
      </c>
      <c r="G2690" s="1">
        <v>44211.450115740743</v>
      </c>
      <c r="H2690" t="s">
        <v>6859</v>
      </c>
      <c r="I2690" t="s">
        <v>18575</v>
      </c>
      <c r="J2690" t="s">
        <v>831</v>
      </c>
      <c r="K2690">
        <v>39</v>
      </c>
      <c r="L2690" t="s">
        <v>18576</v>
      </c>
      <c r="M2690" t="s">
        <v>6101</v>
      </c>
      <c r="N2690" t="s">
        <v>13813</v>
      </c>
    </row>
    <row r="2691" spans="1:14" ht="17" hidden="1">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c r="A2693" t="s">
        <v>9530</v>
      </c>
      <c r="B2693" t="s">
        <v>9531</v>
      </c>
      <c r="C2693">
        <v>2014</v>
      </c>
      <c r="D2693" s="3" t="s">
        <v>829</v>
      </c>
      <c r="G2693" s="1">
        <v>44212.549259259256</v>
      </c>
      <c r="H2693" t="s">
        <v>6859</v>
      </c>
      <c r="I2693" t="s">
        <v>4164</v>
      </c>
      <c r="J2693" t="s">
        <v>831</v>
      </c>
      <c r="K2693">
        <v>39</v>
      </c>
      <c r="L2693" t="s">
        <v>15</v>
      </c>
      <c r="M2693" t="s">
        <v>1532</v>
      </c>
      <c r="N2693" t="s">
        <v>6861</v>
      </c>
    </row>
    <row r="2694" spans="1:14" ht="34" hidden="1">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c r="A2700" t="s">
        <v>18003</v>
      </c>
      <c r="B2700" t="s">
        <v>18004</v>
      </c>
      <c r="C2700">
        <v>2014</v>
      </c>
      <c r="D2700" s="3" t="s">
        <v>829</v>
      </c>
      <c r="G2700" s="1">
        <v>44214.476226851853</v>
      </c>
      <c r="H2700" t="s">
        <v>6859</v>
      </c>
      <c r="I2700" t="s">
        <v>18005</v>
      </c>
      <c r="J2700" t="s">
        <v>831</v>
      </c>
      <c r="K2700">
        <v>39</v>
      </c>
      <c r="L2700" t="s">
        <v>18006</v>
      </c>
      <c r="M2700" t="s">
        <v>5382</v>
      </c>
      <c r="N2700" t="s">
        <v>13813</v>
      </c>
    </row>
    <row r="2701" spans="1:14" ht="17" hidden="1">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hidden="1">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c r="A2705" t="s">
        <v>7304</v>
      </c>
      <c r="B2705" t="s">
        <v>8935</v>
      </c>
      <c r="C2705">
        <v>2015</v>
      </c>
      <c r="D2705" s="3" t="s">
        <v>829</v>
      </c>
      <c r="G2705" s="1">
        <v>44212.43209490741</v>
      </c>
      <c r="H2705" t="s">
        <v>6859</v>
      </c>
      <c r="I2705" t="s">
        <v>6012</v>
      </c>
      <c r="J2705" t="s">
        <v>831</v>
      </c>
      <c r="K2705">
        <v>40</v>
      </c>
      <c r="L2705" t="s">
        <v>15</v>
      </c>
      <c r="M2705" t="s">
        <v>1264</v>
      </c>
      <c r="N2705" t="s">
        <v>6861</v>
      </c>
    </row>
    <row r="2706" spans="1:14" ht="17" hidden="1">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hidden="1">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hidden="1">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c r="A2709" t="s">
        <v>9933</v>
      </c>
      <c r="B2709" t="s">
        <v>9934</v>
      </c>
      <c r="C2709">
        <v>2016</v>
      </c>
      <c r="D2709" s="3" t="s">
        <v>829</v>
      </c>
      <c r="E2709" s="2"/>
      <c r="G2709" s="1">
        <v>44212.592083333337</v>
      </c>
      <c r="H2709" t="s">
        <v>6859</v>
      </c>
      <c r="I2709" t="s">
        <v>1817</v>
      </c>
      <c r="J2709" t="s">
        <v>831</v>
      </c>
      <c r="K2709">
        <v>41</v>
      </c>
      <c r="L2709" t="s">
        <v>15</v>
      </c>
      <c r="M2709" t="s">
        <v>1770</v>
      </c>
      <c r="N2709" t="s">
        <v>6861</v>
      </c>
    </row>
    <row r="2710" spans="1:14" ht="17">
      <c r="A2710" t="s">
        <v>16363</v>
      </c>
      <c r="B2710" t="s">
        <v>16364</v>
      </c>
      <c r="C2710">
        <v>2016</v>
      </c>
      <c r="D2710" s="3" t="s">
        <v>829</v>
      </c>
      <c r="G2710" s="1">
        <v>44212.655532407407</v>
      </c>
      <c r="H2710" t="s">
        <v>6859</v>
      </c>
      <c r="I2710" t="s">
        <v>16365</v>
      </c>
      <c r="J2710" t="s">
        <v>831</v>
      </c>
      <c r="K2710">
        <v>41</v>
      </c>
      <c r="L2710" t="s">
        <v>16366</v>
      </c>
      <c r="M2710" t="s">
        <v>10890</v>
      </c>
      <c r="N2710" t="s">
        <v>13813</v>
      </c>
    </row>
    <row r="2711" spans="1:14" ht="17" hidden="1">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c r="A2712" t="s">
        <v>13491</v>
      </c>
      <c r="B2712" t="s">
        <v>13492</v>
      </c>
      <c r="C2712">
        <v>2007</v>
      </c>
      <c r="D2712" s="3" t="s">
        <v>829</v>
      </c>
      <c r="G2712" s="1">
        <v>44208.681481481479</v>
      </c>
      <c r="H2712" t="s">
        <v>6859</v>
      </c>
      <c r="I2712" t="s">
        <v>13493</v>
      </c>
      <c r="J2712" t="s">
        <v>831</v>
      </c>
      <c r="K2712">
        <v>32</v>
      </c>
      <c r="L2712" t="s">
        <v>15</v>
      </c>
      <c r="M2712" t="s">
        <v>6564</v>
      </c>
      <c r="N2712" t="s">
        <v>6861</v>
      </c>
    </row>
    <row r="2713" spans="1:14" ht="17">
      <c r="A2713" t="s">
        <v>14861</v>
      </c>
      <c r="B2713" t="s">
        <v>14862</v>
      </c>
      <c r="C2713">
        <v>2008</v>
      </c>
      <c r="D2713" s="3" t="s">
        <v>829</v>
      </c>
      <c r="G2713" s="1">
        <v>44212.422731481478</v>
      </c>
      <c r="H2713" t="s">
        <v>6859</v>
      </c>
      <c r="I2713" t="s">
        <v>14863</v>
      </c>
      <c r="J2713" t="s">
        <v>831</v>
      </c>
      <c r="K2713">
        <v>33</v>
      </c>
      <c r="L2713" t="s">
        <v>14864</v>
      </c>
      <c r="M2713" t="s">
        <v>14865</v>
      </c>
      <c r="N2713" t="s">
        <v>13813</v>
      </c>
    </row>
    <row r="2714" spans="1:14" ht="17" hidden="1">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c r="A2716" t="s">
        <v>17761</v>
      </c>
      <c r="B2716" t="s">
        <v>17762</v>
      </c>
      <c r="C2716">
        <v>2009</v>
      </c>
      <c r="D2716" s="3" t="s">
        <v>829</v>
      </c>
      <c r="E2716" s="2"/>
      <c r="G2716" s="1">
        <v>44214.442962962959</v>
      </c>
      <c r="H2716" t="s">
        <v>6859</v>
      </c>
      <c r="I2716" t="s">
        <v>17763</v>
      </c>
      <c r="J2716" t="s">
        <v>831</v>
      </c>
      <c r="K2716">
        <v>34</v>
      </c>
      <c r="L2716" t="s">
        <v>17764</v>
      </c>
      <c r="M2716" t="s">
        <v>5105</v>
      </c>
      <c r="N2716" t="s">
        <v>13813</v>
      </c>
    </row>
    <row r="2717" spans="1:14" ht="17">
      <c r="A2717" t="s">
        <v>4294</v>
      </c>
      <c r="B2717" t="s">
        <v>17242</v>
      </c>
      <c r="C2717">
        <v>2009</v>
      </c>
      <c r="D2717" s="3" t="s">
        <v>829</v>
      </c>
      <c r="E2717" s="2"/>
      <c r="G2717" s="1">
        <v>44214.422071759262</v>
      </c>
      <c r="H2717" t="s">
        <v>6859</v>
      </c>
      <c r="I2717" t="s">
        <v>4296</v>
      </c>
      <c r="J2717" t="s">
        <v>831</v>
      </c>
      <c r="K2717">
        <v>34</v>
      </c>
      <c r="L2717" t="s">
        <v>17243</v>
      </c>
      <c r="M2717" t="s">
        <v>3870</v>
      </c>
      <c r="N2717" t="s">
        <v>13813</v>
      </c>
    </row>
    <row r="2718" spans="1:14" ht="34" hidden="1">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c r="A2720" t="s">
        <v>11869</v>
      </c>
      <c r="B2720" t="s">
        <v>11870</v>
      </c>
      <c r="C2720">
        <v>2010</v>
      </c>
      <c r="D2720" s="3" t="s">
        <v>829</v>
      </c>
      <c r="G2720" s="1">
        <v>44214.361435185187</v>
      </c>
      <c r="H2720" t="s">
        <v>6859</v>
      </c>
      <c r="I2720" t="s">
        <v>4288</v>
      </c>
      <c r="J2720" t="s">
        <v>831</v>
      </c>
      <c r="K2720">
        <v>35</v>
      </c>
      <c r="L2720" t="s">
        <v>15</v>
      </c>
      <c r="M2720" t="s">
        <v>3870</v>
      </c>
      <c r="N2720" t="s">
        <v>6861</v>
      </c>
    </row>
    <row r="2721" spans="1:14" ht="17">
      <c r="A2721" t="s">
        <v>4266</v>
      </c>
      <c r="B2721" t="s">
        <v>4267</v>
      </c>
      <c r="C2721">
        <v>2011</v>
      </c>
      <c r="D2721" s="3" t="s">
        <v>829</v>
      </c>
      <c r="G2721" s="1">
        <v>44214.361886574072</v>
      </c>
      <c r="H2721" t="s">
        <v>16</v>
      </c>
      <c r="I2721" t="s">
        <v>4268</v>
      </c>
      <c r="J2721" t="s">
        <v>1384</v>
      </c>
      <c r="K2721">
        <v>36</v>
      </c>
      <c r="L2721" t="s">
        <v>4269</v>
      </c>
      <c r="M2721" t="s">
        <v>3870</v>
      </c>
      <c r="N2721" t="s">
        <v>21</v>
      </c>
    </row>
    <row r="2722" spans="1:14" ht="34" hidden="1">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c r="A2723" t="s">
        <v>18691</v>
      </c>
      <c r="B2723" t="s">
        <v>18692</v>
      </c>
      <c r="C2723">
        <v>2011</v>
      </c>
      <c r="D2723" s="3" t="s">
        <v>829</v>
      </c>
      <c r="E2723" s="2"/>
      <c r="G2723" s="1">
        <v>44211.441423611112</v>
      </c>
      <c r="H2723" t="s">
        <v>6859</v>
      </c>
      <c r="I2723" t="s">
        <v>18693</v>
      </c>
      <c r="J2723" t="s">
        <v>831</v>
      </c>
      <c r="K2723">
        <v>36</v>
      </c>
      <c r="L2723" t="s">
        <v>18694</v>
      </c>
      <c r="M2723" t="s">
        <v>6284</v>
      </c>
      <c r="N2723" t="s">
        <v>13813</v>
      </c>
    </row>
    <row r="2724" spans="1:14" ht="17" hidden="1">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c r="A2725" t="s">
        <v>17571</v>
      </c>
      <c r="B2725" t="s">
        <v>17572</v>
      </c>
      <c r="C2725">
        <v>2011</v>
      </c>
      <c r="D2725" s="3" t="s">
        <v>829</v>
      </c>
      <c r="E2725" s="2"/>
      <c r="G2725" s="1">
        <v>44214.414594907408</v>
      </c>
      <c r="H2725" t="s">
        <v>6859</v>
      </c>
      <c r="I2725" t="s">
        <v>17573</v>
      </c>
      <c r="J2725" t="s">
        <v>831</v>
      </c>
      <c r="K2725">
        <v>36</v>
      </c>
      <c r="L2725" t="s">
        <v>17574</v>
      </c>
      <c r="M2725" t="s">
        <v>4887</v>
      </c>
      <c r="N2725" t="s">
        <v>13813</v>
      </c>
    </row>
    <row r="2726" spans="1:14" ht="17" hidden="1">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hidden="1">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17">
      <c r="A2730" t="s">
        <v>17793</v>
      </c>
      <c r="B2730" t="s">
        <v>17794</v>
      </c>
      <c r="C2730">
        <v>2012</v>
      </c>
      <c r="D2730" s="3" t="s">
        <v>829</v>
      </c>
      <c r="E2730" s="2"/>
      <c r="G2730" s="1">
        <v>44214.442962962959</v>
      </c>
      <c r="H2730" t="s">
        <v>6859</v>
      </c>
      <c r="I2730" t="s">
        <v>17795</v>
      </c>
      <c r="J2730" t="s">
        <v>831</v>
      </c>
      <c r="K2730">
        <v>37</v>
      </c>
      <c r="L2730" t="s">
        <v>17796</v>
      </c>
      <c r="M2730" t="s">
        <v>5105</v>
      </c>
      <c r="N2730" t="s">
        <v>13813</v>
      </c>
    </row>
    <row r="2731" spans="1:14" ht="17">
      <c r="A2731" t="s">
        <v>12618</v>
      </c>
      <c r="B2731" t="s">
        <v>12619</v>
      </c>
      <c r="C2731">
        <v>2012</v>
      </c>
      <c r="D2731" s="3" t="s">
        <v>829</v>
      </c>
      <c r="G2731" s="1">
        <v>44214.476307870369</v>
      </c>
      <c r="H2731" t="s">
        <v>6859</v>
      </c>
      <c r="I2731" t="s">
        <v>5623</v>
      </c>
      <c r="J2731" t="s">
        <v>831</v>
      </c>
      <c r="K2731">
        <v>37</v>
      </c>
      <c r="L2731" t="s">
        <v>15</v>
      </c>
      <c r="M2731" t="s">
        <v>5382</v>
      </c>
      <c r="N2731" t="s">
        <v>6861</v>
      </c>
    </row>
    <row r="2732" spans="1:14" ht="17">
      <c r="A2732" t="s">
        <v>11514</v>
      </c>
      <c r="B2732" t="s">
        <v>11515</v>
      </c>
      <c r="C2732">
        <v>2013</v>
      </c>
      <c r="D2732" s="3" t="s">
        <v>829</v>
      </c>
      <c r="G2732" s="1">
        <v>44213.647731481484</v>
      </c>
      <c r="H2732" t="s">
        <v>6859</v>
      </c>
      <c r="I2732" t="s">
        <v>4969</v>
      </c>
      <c r="J2732" t="s">
        <v>831</v>
      </c>
      <c r="K2732">
        <v>38</v>
      </c>
      <c r="L2732" t="s">
        <v>15</v>
      </c>
      <c r="M2732" t="s">
        <v>3570</v>
      </c>
      <c r="N2732" t="s">
        <v>6861</v>
      </c>
    </row>
    <row r="2733" spans="1:14" ht="17" hidden="1">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hidden="1">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17">
      <c r="A2744" t="s">
        <v>17728</v>
      </c>
      <c r="B2744" t="s">
        <v>17729</v>
      </c>
      <c r="C2744">
        <v>2013</v>
      </c>
      <c r="D2744" s="3" t="s">
        <v>829</v>
      </c>
      <c r="E2744" s="2"/>
      <c r="G2744" s="1">
        <v>44214.442962962959</v>
      </c>
      <c r="H2744" t="s">
        <v>6859</v>
      </c>
      <c r="I2744" t="s">
        <v>4201</v>
      </c>
      <c r="J2744" t="s">
        <v>831</v>
      </c>
      <c r="K2744">
        <v>38</v>
      </c>
      <c r="L2744" t="s">
        <v>17730</v>
      </c>
      <c r="M2744" t="s">
        <v>5105</v>
      </c>
      <c r="N2744" t="s">
        <v>13813</v>
      </c>
    </row>
    <row r="2745" spans="1:14" ht="51" hidden="1">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c r="A2756" t="s">
        <v>9850</v>
      </c>
      <c r="B2756" t="s">
        <v>9851</v>
      </c>
      <c r="C2756">
        <v>2017</v>
      </c>
      <c r="D2756" s="3" t="s">
        <v>9852</v>
      </c>
      <c r="E2756" s="2"/>
      <c r="G2756" s="1">
        <v>44212.560659722221</v>
      </c>
      <c r="H2756" t="s">
        <v>6859</v>
      </c>
      <c r="I2756" t="s">
        <v>9853</v>
      </c>
      <c r="J2756" t="s">
        <v>9854</v>
      </c>
      <c r="K2756">
        <v>30</v>
      </c>
      <c r="L2756" t="s">
        <v>15</v>
      </c>
      <c r="M2756" t="s">
        <v>1752</v>
      </c>
      <c r="N2756" t="s">
        <v>6861</v>
      </c>
    </row>
    <row r="2757" spans="1:14" ht="17">
      <c r="A2757" t="s">
        <v>10583</v>
      </c>
      <c r="B2757" t="s">
        <v>10584</v>
      </c>
      <c r="C2757">
        <v>2018</v>
      </c>
      <c r="D2757" s="3" t="s">
        <v>10099</v>
      </c>
      <c r="G2757" s="1">
        <v>44212.64806712963</v>
      </c>
      <c r="H2757" t="s">
        <v>6859</v>
      </c>
      <c r="I2757" t="s">
        <v>2649</v>
      </c>
      <c r="J2757" t="s">
        <v>10100</v>
      </c>
      <c r="K2757">
        <v>46</v>
      </c>
      <c r="L2757" t="s">
        <v>15</v>
      </c>
      <c r="M2757" t="s">
        <v>2538</v>
      </c>
      <c r="N2757" t="s">
        <v>6861</v>
      </c>
    </row>
    <row r="2758" spans="1:14" ht="17">
      <c r="A2758" t="s">
        <v>17071</v>
      </c>
      <c r="B2758" t="s">
        <v>17072</v>
      </c>
      <c r="C2758">
        <v>2019</v>
      </c>
      <c r="D2758" s="3" t="s">
        <v>2373</v>
      </c>
      <c r="E2758" s="2"/>
      <c r="G2758" s="1">
        <v>44214.360902777778</v>
      </c>
      <c r="H2758" t="s">
        <v>6859</v>
      </c>
      <c r="I2758" t="s">
        <v>17073</v>
      </c>
      <c r="J2758" t="s">
        <v>8056</v>
      </c>
      <c r="K2758">
        <v>160</v>
      </c>
      <c r="L2758" t="s">
        <v>17074</v>
      </c>
      <c r="M2758" t="s">
        <v>17075</v>
      </c>
      <c r="N2758" t="s">
        <v>13813</v>
      </c>
    </row>
    <row r="2759" spans="1:14" ht="34">
      <c r="A2759" t="s">
        <v>7226</v>
      </c>
      <c r="B2759" t="s">
        <v>7227</v>
      </c>
      <c r="C2759">
        <v>2015</v>
      </c>
      <c r="D2759" s="3" t="s">
        <v>7228</v>
      </c>
      <c r="G2759" s="1">
        <v>44208.415902777779</v>
      </c>
      <c r="H2759" t="s">
        <v>6859</v>
      </c>
      <c r="I2759" t="s">
        <v>336</v>
      </c>
      <c r="J2759" t="s">
        <v>5851</v>
      </c>
      <c r="K2759">
        <v>74</v>
      </c>
      <c r="L2759" t="s">
        <v>15</v>
      </c>
      <c r="M2759" t="s">
        <v>153</v>
      </c>
      <c r="N2759" t="s">
        <v>6861</v>
      </c>
    </row>
    <row r="2760" spans="1:14" ht="17" hidden="1">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c r="A2761" t="s">
        <v>15701</v>
      </c>
      <c r="B2761" t="s">
        <v>15702</v>
      </c>
      <c r="C2761">
        <v>2008</v>
      </c>
      <c r="D2761" s="3" t="s">
        <v>7417</v>
      </c>
      <c r="E2761" s="2"/>
      <c r="G2761" s="1">
        <v>44212.609201388892</v>
      </c>
      <c r="H2761" t="s">
        <v>6859</v>
      </c>
      <c r="I2761" t="s">
        <v>2064</v>
      </c>
      <c r="J2761" t="s">
        <v>544</v>
      </c>
      <c r="K2761">
        <v>29</v>
      </c>
      <c r="L2761" t="s">
        <v>15703</v>
      </c>
      <c r="M2761" t="s">
        <v>1970</v>
      </c>
      <c r="N2761" t="s">
        <v>13813</v>
      </c>
    </row>
    <row r="2762" spans="1:14" ht="34" hidden="1">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hidden="1">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c r="A2764" t="s">
        <v>6938</v>
      </c>
      <c r="B2764" t="s">
        <v>7444</v>
      </c>
      <c r="C2764">
        <v>2009</v>
      </c>
      <c r="D2764" s="3" t="s">
        <v>7417</v>
      </c>
      <c r="G2764" s="1">
        <v>44208.415902777779</v>
      </c>
      <c r="H2764" t="s">
        <v>6859</v>
      </c>
      <c r="I2764" t="s">
        <v>511</v>
      </c>
      <c r="J2764" t="s">
        <v>544</v>
      </c>
      <c r="K2764">
        <v>31</v>
      </c>
      <c r="L2764" t="s">
        <v>15</v>
      </c>
      <c r="M2764" t="s">
        <v>153</v>
      </c>
      <c r="N2764" t="s">
        <v>6861</v>
      </c>
    </row>
    <row r="2765" spans="1:14" ht="17" hidden="1">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hidden="1">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c r="A2767" t="s">
        <v>10101</v>
      </c>
      <c r="B2767" t="s">
        <v>13165</v>
      </c>
      <c r="C2767">
        <v>2011</v>
      </c>
      <c r="D2767" s="3" t="s">
        <v>8868</v>
      </c>
      <c r="G2767" s="1">
        <v>44211.444710648146</v>
      </c>
      <c r="H2767" t="s">
        <v>6859</v>
      </c>
      <c r="I2767" t="s">
        <v>6204</v>
      </c>
      <c r="J2767" t="s">
        <v>6497</v>
      </c>
      <c r="K2767">
        <v>254</v>
      </c>
      <c r="L2767" t="s">
        <v>15</v>
      </c>
      <c r="M2767" t="s">
        <v>6101</v>
      </c>
      <c r="N2767" t="s">
        <v>6861</v>
      </c>
    </row>
    <row r="2768" spans="1:14" ht="17" hidden="1">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c r="A2770" t="s">
        <v>14812</v>
      </c>
      <c r="B2770" t="s">
        <v>14813</v>
      </c>
      <c r="C2770">
        <v>2007</v>
      </c>
      <c r="D2770" s="3" t="s">
        <v>9720</v>
      </c>
      <c r="G2770" s="1">
        <v>44212.422175925924</v>
      </c>
      <c r="H2770" t="s">
        <v>6859</v>
      </c>
      <c r="I2770" t="s">
        <v>14814</v>
      </c>
      <c r="J2770" t="s">
        <v>9722</v>
      </c>
      <c r="K2770">
        <v>17</v>
      </c>
      <c r="L2770" t="s">
        <v>14815</v>
      </c>
      <c r="M2770" t="s">
        <v>1080</v>
      </c>
      <c r="N2770" t="s">
        <v>13813</v>
      </c>
    </row>
    <row r="2771" spans="1:14" ht="17">
      <c r="A2771" t="s">
        <v>9097</v>
      </c>
      <c r="B2771" t="s">
        <v>9736</v>
      </c>
      <c r="C2771">
        <v>2018</v>
      </c>
      <c r="D2771" s="3" t="s">
        <v>7808</v>
      </c>
      <c r="E2771" s="2"/>
      <c r="G2771" s="1">
        <v>44212.558483796296</v>
      </c>
      <c r="H2771" t="s">
        <v>6859</v>
      </c>
      <c r="I2771" t="s">
        <v>1656</v>
      </c>
      <c r="J2771" t="s">
        <v>3272</v>
      </c>
      <c r="K2771">
        <v>29</v>
      </c>
      <c r="L2771" t="s">
        <v>15</v>
      </c>
      <c r="M2771" t="s">
        <v>1658</v>
      </c>
      <c r="N2771" t="s">
        <v>6861</v>
      </c>
    </row>
    <row r="2772" spans="1:14" ht="17" hidden="1">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c r="A2775" t="s">
        <v>7304</v>
      </c>
      <c r="B2775" t="s">
        <v>10816</v>
      </c>
      <c r="C2775">
        <v>2020</v>
      </c>
      <c r="D2775" s="3" t="s">
        <v>7808</v>
      </c>
      <c r="G2775" s="1">
        <v>44212.654594907406</v>
      </c>
      <c r="H2775" t="s">
        <v>6859</v>
      </c>
      <c r="I2775" t="s">
        <v>2953</v>
      </c>
      <c r="J2775" t="s">
        <v>3272</v>
      </c>
      <c r="K2775" t="s">
        <v>15</v>
      </c>
      <c r="L2775" t="s">
        <v>15</v>
      </c>
      <c r="M2775" t="s">
        <v>2944</v>
      </c>
      <c r="N2775" t="s">
        <v>6861</v>
      </c>
    </row>
    <row r="2776" spans="1:14" ht="17">
      <c r="A2776" t="s">
        <v>9460</v>
      </c>
      <c r="B2776" t="s">
        <v>9461</v>
      </c>
      <c r="C2776">
        <v>2009</v>
      </c>
      <c r="D2776" s="3" t="s">
        <v>7808</v>
      </c>
      <c r="G2776" s="1">
        <v>44212.549259259256</v>
      </c>
      <c r="H2776" t="s">
        <v>6859</v>
      </c>
      <c r="I2776" t="s">
        <v>4324</v>
      </c>
      <c r="J2776" t="s">
        <v>3272</v>
      </c>
      <c r="K2776">
        <v>20</v>
      </c>
      <c r="L2776" t="s">
        <v>15</v>
      </c>
      <c r="M2776" t="s">
        <v>1532</v>
      </c>
      <c r="N2776" t="s">
        <v>6861</v>
      </c>
    </row>
    <row r="2777" spans="1:14" ht="17" hidden="1">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hidden="1">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c r="A2779" t="s">
        <v>8006</v>
      </c>
      <c r="B2779" t="s">
        <v>8007</v>
      </c>
      <c r="C2779">
        <v>2010</v>
      </c>
      <c r="D2779" s="3" t="s">
        <v>7808</v>
      </c>
      <c r="G2779" s="1">
        <v>44211.736087962963</v>
      </c>
      <c r="H2779" t="s">
        <v>6859</v>
      </c>
      <c r="I2779" t="s">
        <v>8008</v>
      </c>
      <c r="J2779" t="s">
        <v>3272</v>
      </c>
      <c r="K2779">
        <v>21</v>
      </c>
      <c r="L2779" t="s">
        <v>15</v>
      </c>
      <c r="M2779" t="s">
        <v>837</v>
      </c>
      <c r="N2779" t="s">
        <v>6861</v>
      </c>
    </row>
    <row r="2780" spans="1:14" ht="17" hidden="1">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51">
      <c r="A2781" t="s">
        <v>14766</v>
      </c>
      <c r="B2781" t="s">
        <v>14767</v>
      </c>
      <c r="C2781">
        <v>2020</v>
      </c>
      <c r="D2781" s="3" t="s">
        <v>14768</v>
      </c>
      <c r="G2781" s="1">
        <v>44212.422175925924</v>
      </c>
      <c r="H2781" t="s">
        <v>6859</v>
      </c>
      <c r="I2781" t="s">
        <v>14769</v>
      </c>
      <c r="J2781" t="s">
        <v>11072</v>
      </c>
      <c r="K2781">
        <v>28</v>
      </c>
      <c r="L2781" t="s">
        <v>14770</v>
      </c>
      <c r="M2781" t="s">
        <v>1080</v>
      </c>
      <c r="N2781" t="s">
        <v>13813</v>
      </c>
    </row>
    <row r="2782" spans="1:14" ht="17">
      <c r="A2782" t="s">
        <v>10959</v>
      </c>
      <c r="B2782" t="s">
        <v>10960</v>
      </c>
      <c r="C2782">
        <v>2017</v>
      </c>
      <c r="D2782" s="3" t="s">
        <v>10961</v>
      </c>
      <c r="E2782" s="2"/>
      <c r="G2782" s="1">
        <v>44212.660219907404</v>
      </c>
      <c r="H2782" t="s">
        <v>6859</v>
      </c>
      <c r="I2782" t="s">
        <v>10962</v>
      </c>
      <c r="J2782" t="s">
        <v>10963</v>
      </c>
      <c r="K2782">
        <v>41</v>
      </c>
      <c r="L2782" t="s">
        <v>15</v>
      </c>
      <c r="M2782" t="s">
        <v>3129</v>
      </c>
      <c r="N2782" t="s">
        <v>6861</v>
      </c>
    </row>
    <row r="2783" spans="1:14" ht="34" hidden="1">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34">
      <c r="A2786" t="s">
        <v>10666</v>
      </c>
      <c r="B2786" t="s">
        <v>10667</v>
      </c>
      <c r="C2786">
        <v>2013</v>
      </c>
      <c r="D2786" s="3" t="s">
        <v>9202</v>
      </c>
      <c r="G2786" s="1">
        <v>44212.64806712963</v>
      </c>
      <c r="H2786" t="s">
        <v>6859</v>
      </c>
      <c r="I2786" t="s">
        <v>10668</v>
      </c>
      <c r="J2786" t="s">
        <v>9204</v>
      </c>
      <c r="K2786">
        <v>19</v>
      </c>
      <c r="L2786" t="s">
        <v>15</v>
      </c>
      <c r="M2786" t="s">
        <v>2538</v>
      </c>
      <c r="N2786" t="s">
        <v>6861</v>
      </c>
    </row>
    <row r="2787" spans="1:14" ht="17" hidden="1">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34">
      <c r="A2788" t="s">
        <v>9200</v>
      </c>
      <c r="B2788" t="s">
        <v>9201</v>
      </c>
      <c r="C2788">
        <v>2015</v>
      </c>
      <c r="D2788" s="3" t="s">
        <v>9202</v>
      </c>
      <c r="G2788" s="1">
        <v>44212.515243055554</v>
      </c>
      <c r="H2788" t="s">
        <v>6859</v>
      </c>
      <c r="I2788" t="s">
        <v>9203</v>
      </c>
      <c r="J2788" t="s">
        <v>9204</v>
      </c>
      <c r="K2788">
        <v>21</v>
      </c>
      <c r="L2788" t="s">
        <v>15</v>
      </c>
      <c r="M2788" t="s">
        <v>9199</v>
      </c>
      <c r="N2788" t="s">
        <v>6861</v>
      </c>
    </row>
    <row r="2789" spans="1:14" ht="17" hidden="1">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c r="A2791" t="s">
        <v>16120</v>
      </c>
      <c r="B2791" t="s">
        <v>16121</v>
      </c>
      <c r="C2791">
        <v>2015</v>
      </c>
      <c r="D2791" s="3" t="s">
        <v>14744</v>
      </c>
      <c r="G2791" s="1">
        <v>44212.647974537038</v>
      </c>
      <c r="H2791" t="s">
        <v>6859</v>
      </c>
      <c r="I2791" t="s">
        <v>16122</v>
      </c>
      <c r="J2791" t="s">
        <v>9204</v>
      </c>
      <c r="K2791">
        <v>21</v>
      </c>
      <c r="L2791" t="s">
        <v>16123</v>
      </c>
      <c r="M2791" t="s">
        <v>2538</v>
      </c>
      <c r="N2791" t="s">
        <v>13813</v>
      </c>
    </row>
    <row r="2792" spans="1:14" ht="17" hidden="1">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c r="A2794" t="s">
        <v>12757</v>
      </c>
      <c r="B2794" t="s">
        <v>12811</v>
      </c>
      <c r="C2794">
        <v>2017</v>
      </c>
      <c r="D2794" s="3" t="s">
        <v>9202</v>
      </c>
      <c r="G2794" s="1">
        <v>44214.47929398148</v>
      </c>
      <c r="H2794" t="s">
        <v>6859</v>
      </c>
      <c r="I2794" t="s">
        <v>5744</v>
      </c>
      <c r="J2794" t="s">
        <v>9204</v>
      </c>
      <c r="K2794">
        <v>23</v>
      </c>
      <c r="L2794" t="s">
        <v>15</v>
      </c>
      <c r="M2794" t="s">
        <v>5715</v>
      </c>
      <c r="N2794" t="s">
        <v>6861</v>
      </c>
    </row>
    <row r="2795" spans="1:14" ht="34" hidden="1">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hidden="1">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c r="A2798" t="s">
        <v>14742</v>
      </c>
      <c r="B2798" t="s">
        <v>14743</v>
      </c>
      <c r="C2798">
        <v>2019</v>
      </c>
      <c r="D2798" s="3" t="s">
        <v>14744</v>
      </c>
      <c r="G2798" s="1">
        <v>44211.756226851852</v>
      </c>
      <c r="H2798" t="s">
        <v>6859</v>
      </c>
      <c r="I2798" t="s">
        <v>14745</v>
      </c>
      <c r="J2798" t="s">
        <v>9204</v>
      </c>
      <c r="K2798">
        <v>25</v>
      </c>
      <c r="L2798" t="s">
        <v>14746</v>
      </c>
      <c r="M2798" t="s">
        <v>1063</v>
      </c>
      <c r="N2798" t="s">
        <v>13813</v>
      </c>
    </row>
    <row r="2799" spans="1:14" ht="51" hidden="1">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34">
      <c r="A2800" t="s">
        <v>9984</v>
      </c>
      <c r="B2800" t="s">
        <v>9985</v>
      </c>
      <c r="C2800">
        <v>2020</v>
      </c>
      <c r="D2800" s="3" t="s">
        <v>9202</v>
      </c>
      <c r="G2800" s="1">
        <v>44212.593969907408</v>
      </c>
      <c r="H2800" t="s">
        <v>6859</v>
      </c>
      <c r="I2800" t="s">
        <v>9986</v>
      </c>
      <c r="J2800" t="s">
        <v>9204</v>
      </c>
      <c r="K2800">
        <v>26</v>
      </c>
      <c r="L2800" t="s">
        <v>15</v>
      </c>
      <c r="M2800" t="s">
        <v>1915</v>
      </c>
      <c r="N2800" t="s">
        <v>6861</v>
      </c>
    </row>
    <row r="2801" spans="1:14" ht="34">
      <c r="A2801" t="s">
        <v>10652</v>
      </c>
      <c r="B2801" t="s">
        <v>10653</v>
      </c>
      <c r="C2801">
        <v>2012</v>
      </c>
      <c r="D2801" s="3" t="s">
        <v>7454</v>
      </c>
      <c r="E2801" s="2"/>
      <c r="G2801" s="1">
        <v>44212.64806712963</v>
      </c>
      <c r="H2801" t="s">
        <v>6859</v>
      </c>
      <c r="I2801" t="s">
        <v>10654</v>
      </c>
      <c r="J2801" t="s">
        <v>554</v>
      </c>
      <c r="K2801">
        <v>36</v>
      </c>
      <c r="L2801" t="s">
        <v>15</v>
      </c>
      <c r="M2801" t="s">
        <v>2538</v>
      </c>
      <c r="N2801" t="s">
        <v>6861</v>
      </c>
    </row>
    <row r="2802" spans="1:14" ht="34">
      <c r="A2802" t="s">
        <v>9743</v>
      </c>
      <c r="B2802" t="s">
        <v>9744</v>
      </c>
      <c r="C2802">
        <v>2013</v>
      </c>
      <c r="D2802" s="3" t="s">
        <v>7454</v>
      </c>
      <c r="E2802" s="2"/>
      <c r="G2802" s="1">
        <v>44212.558483796296</v>
      </c>
      <c r="H2802" t="s">
        <v>6859</v>
      </c>
      <c r="I2802" t="s">
        <v>9745</v>
      </c>
      <c r="J2802" t="s">
        <v>554</v>
      </c>
      <c r="K2802">
        <v>38</v>
      </c>
      <c r="L2802" t="s">
        <v>15</v>
      </c>
      <c r="M2802" t="s">
        <v>1658</v>
      </c>
      <c r="N2802" t="s">
        <v>6861</v>
      </c>
    </row>
    <row r="2803" spans="1:14" ht="34">
      <c r="A2803" t="s">
        <v>10699</v>
      </c>
      <c r="B2803" t="s">
        <v>10700</v>
      </c>
      <c r="C2803">
        <v>2013</v>
      </c>
      <c r="D2803" s="3" t="s">
        <v>7454</v>
      </c>
      <c r="G2803" s="1">
        <v>44212.648888888885</v>
      </c>
      <c r="H2803" t="s">
        <v>6859</v>
      </c>
      <c r="I2803" t="s">
        <v>2799</v>
      </c>
      <c r="J2803" t="s">
        <v>554</v>
      </c>
      <c r="K2803">
        <v>38</v>
      </c>
      <c r="L2803" t="s">
        <v>15</v>
      </c>
      <c r="M2803" t="s">
        <v>2792</v>
      </c>
      <c r="N2803" t="s">
        <v>6861</v>
      </c>
    </row>
    <row r="2804" spans="1:14" ht="51" hidden="1">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34">
      <c r="A2805" t="s">
        <v>7777</v>
      </c>
      <c r="B2805" t="s">
        <v>7778</v>
      </c>
      <c r="C2805">
        <v>2014</v>
      </c>
      <c r="D2805" s="3" t="s">
        <v>7454</v>
      </c>
      <c r="E2805" s="2"/>
      <c r="G2805" s="1">
        <v>44211.73542824074</v>
      </c>
      <c r="H2805" t="s">
        <v>6859</v>
      </c>
      <c r="I2805" t="s">
        <v>813</v>
      </c>
      <c r="J2805" t="s">
        <v>554</v>
      </c>
      <c r="K2805">
        <v>40</v>
      </c>
      <c r="L2805" t="s">
        <v>15</v>
      </c>
      <c r="M2805" t="s">
        <v>810</v>
      </c>
      <c r="N2805" t="s">
        <v>6861</v>
      </c>
    </row>
    <row r="2806" spans="1:14" ht="34">
      <c r="A2806" t="s">
        <v>10184</v>
      </c>
      <c r="B2806" t="s">
        <v>10185</v>
      </c>
      <c r="C2806">
        <v>2013</v>
      </c>
      <c r="D2806" s="3" t="s">
        <v>10186</v>
      </c>
      <c r="E2806" s="2"/>
      <c r="G2806" s="1">
        <v>44212.610277777778</v>
      </c>
      <c r="H2806" t="s">
        <v>6859</v>
      </c>
      <c r="I2806" t="s">
        <v>2204</v>
      </c>
      <c r="J2806" t="s">
        <v>3592</v>
      </c>
      <c r="K2806">
        <v>20</v>
      </c>
      <c r="L2806" t="s">
        <v>15</v>
      </c>
      <c r="M2806" t="s">
        <v>2190</v>
      </c>
      <c r="N2806" t="s">
        <v>6861</v>
      </c>
    </row>
    <row r="2807" spans="1:14" ht="17" hidden="1">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c r="A2809" t="s">
        <v>7169</v>
      </c>
      <c r="B2809" t="s">
        <v>7170</v>
      </c>
      <c r="C2809">
        <v>2019</v>
      </c>
      <c r="D2809" s="3" t="s">
        <v>7171</v>
      </c>
      <c r="G2809" s="1">
        <v>44208.415902777779</v>
      </c>
      <c r="H2809" t="s">
        <v>6859</v>
      </c>
      <c r="I2809" t="s">
        <v>7172</v>
      </c>
      <c r="J2809" t="s">
        <v>7173</v>
      </c>
      <c r="K2809">
        <v>158</v>
      </c>
      <c r="L2809" t="s">
        <v>15</v>
      </c>
      <c r="M2809" t="s">
        <v>153</v>
      </c>
      <c r="N2809" t="s">
        <v>6861</v>
      </c>
    </row>
    <row r="2810" spans="1:14" ht="17" hidden="1">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34">
      <c r="A2845" t="s">
        <v>9512</v>
      </c>
      <c r="B2845" t="s">
        <v>9513</v>
      </c>
      <c r="C2845">
        <v>2004</v>
      </c>
      <c r="D2845" s="3" t="s">
        <v>7454</v>
      </c>
      <c r="G2845" s="1">
        <v>44212.549259259256</v>
      </c>
      <c r="H2845" t="s">
        <v>6859</v>
      </c>
      <c r="I2845" t="s">
        <v>4501</v>
      </c>
      <c r="J2845" t="s">
        <v>554</v>
      </c>
      <c r="K2845">
        <v>19</v>
      </c>
      <c r="L2845" t="s">
        <v>15</v>
      </c>
      <c r="M2845" t="s">
        <v>1532</v>
      </c>
      <c r="N2845" t="s">
        <v>6861</v>
      </c>
    </row>
    <row r="2846" spans="1:14" ht="34" hidden="1">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34">
      <c r="A2854" t="s">
        <v>9623</v>
      </c>
      <c r="B2854" t="s">
        <v>9639</v>
      </c>
      <c r="C2854">
        <v>2010</v>
      </c>
      <c r="D2854" s="3" t="s">
        <v>9640</v>
      </c>
      <c r="E2854" s="2"/>
      <c r="G2854" s="1">
        <v>44212.552557870367</v>
      </c>
      <c r="H2854" t="s">
        <v>6859</v>
      </c>
      <c r="I2854" t="s">
        <v>1613</v>
      </c>
      <c r="J2854" t="s">
        <v>9641</v>
      </c>
      <c r="K2854">
        <v>91</v>
      </c>
      <c r="L2854" t="s">
        <v>15</v>
      </c>
      <c r="M2854" t="s">
        <v>1598</v>
      </c>
      <c r="N2854" t="s">
        <v>6861</v>
      </c>
    </row>
    <row r="2855" spans="1:14" ht="34" hidden="1">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c r="A2856" t="s">
        <v>18809</v>
      </c>
      <c r="B2856" t="s">
        <v>18810</v>
      </c>
      <c r="C2856">
        <v>2010</v>
      </c>
      <c r="D2856" s="3" t="s">
        <v>11421</v>
      </c>
      <c r="E2856" s="2"/>
      <c r="G2856" s="1">
        <v>44210.823067129626</v>
      </c>
      <c r="H2856" t="s">
        <v>6859</v>
      </c>
      <c r="I2856" t="s">
        <v>4305</v>
      </c>
      <c r="J2856" t="s">
        <v>11422</v>
      </c>
      <c r="K2856">
        <v>30</v>
      </c>
      <c r="L2856" t="s">
        <v>4307</v>
      </c>
      <c r="M2856" t="s">
        <v>6489</v>
      </c>
      <c r="N2856" t="s">
        <v>13813</v>
      </c>
    </row>
    <row r="2857" spans="1:14" ht="17" hidden="1">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34">
      <c r="A2858" t="s">
        <v>9917</v>
      </c>
      <c r="B2858" t="s">
        <v>9918</v>
      </c>
      <c r="C2858">
        <v>2004</v>
      </c>
      <c r="D2858" s="3" t="s">
        <v>7454</v>
      </c>
      <c r="G2858" s="1">
        <v>44212.592083333337</v>
      </c>
      <c r="H2858" t="s">
        <v>6859</v>
      </c>
      <c r="I2858" t="s">
        <v>3535</v>
      </c>
      <c r="J2858" t="s">
        <v>554</v>
      </c>
      <c r="K2858">
        <v>20</v>
      </c>
      <c r="L2858" t="s">
        <v>15</v>
      </c>
      <c r="M2858" t="s">
        <v>1770</v>
      </c>
      <c r="N2858" t="s">
        <v>6861</v>
      </c>
    </row>
    <row r="2859" spans="1:14" ht="17" hidden="1">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hidden="1">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34">
      <c r="A2861" t="s">
        <v>11879</v>
      </c>
      <c r="B2861" t="s">
        <v>11880</v>
      </c>
      <c r="C2861">
        <v>2005</v>
      </c>
      <c r="D2861" s="3" t="s">
        <v>7454</v>
      </c>
      <c r="E2861" s="2"/>
      <c r="G2861" s="1">
        <v>44214.361435185187</v>
      </c>
      <c r="H2861" t="s">
        <v>6859</v>
      </c>
      <c r="I2861" t="s">
        <v>4430</v>
      </c>
      <c r="J2861" t="s">
        <v>554</v>
      </c>
      <c r="K2861">
        <v>22</v>
      </c>
      <c r="L2861" t="s">
        <v>15</v>
      </c>
      <c r="M2861" t="s">
        <v>3870</v>
      </c>
      <c r="N2861" t="s">
        <v>6861</v>
      </c>
    </row>
    <row r="2862" spans="1:14" ht="17" hidden="1">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34">
      <c r="A2863" t="s">
        <v>7563</v>
      </c>
      <c r="B2863" t="s">
        <v>7564</v>
      </c>
      <c r="C2863">
        <v>2005</v>
      </c>
      <c r="D2863" s="3" t="s">
        <v>7454</v>
      </c>
      <c r="G2863" s="1">
        <v>44208.415902777779</v>
      </c>
      <c r="H2863" t="s">
        <v>6859</v>
      </c>
      <c r="I2863" t="s">
        <v>553</v>
      </c>
      <c r="J2863" t="s">
        <v>554</v>
      </c>
      <c r="K2863">
        <v>22</v>
      </c>
      <c r="L2863" t="s">
        <v>15</v>
      </c>
      <c r="M2863" t="s">
        <v>153</v>
      </c>
      <c r="N2863" t="s">
        <v>6861</v>
      </c>
    </row>
    <row r="2864" spans="1:14" ht="34">
      <c r="A2864" t="s">
        <v>10997</v>
      </c>
      <c r="B2864" t="s">
        <v>10998</v>
      </c>
      <c r="C2864">
        <v>2006</v>
      </c>
      <c r="D2864" s="3" t="s">
        <v>7454</v>
      </c>
      <c r="E2864" s="2"/>
      <c r="G2864" s="1">
        <v>44212.660219907404</v>
      </c>
      <c r="H2864" t="s">
        <v>6859</v>
      </c>
      <c r="I2864" t="s">
        <v>3267</v>
      </c>
      <c r="J2864" t="s">
        <v>554</v>
      </c>
      <c r="K2864">
        <v>23</v>
      </c>
      <c r="L2864" t="s">
        <v>15</v>
      </c>
      <c r="M2864" t="s">
        <v>3129</v>
      </c>
      <c r="N2864" t="s">
        <v>6861</v>
      </c>
    </row>
    <row r="2865" spans="1:14" ht="34" hidden="1">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34">
      <c r="A2866" t="s">
        <v>12421</v>
      </c>
      <c r="B2866" t="s">
        <v>12422</v>
      </c>
      <c r="C2866">
        <v>2006</v>
      </c>
      <c r="D2866" s="3" t="s">
        <v>7454</v>
      </c>
      <c r="E2866" s="2"/>
      <c r="G2866" s="1">
        <v>44214.473854166667</v>
      </c>
      <c r="H2866" t="s">
        <v>6859</v>
      </c>
      <c r="I2866" t="s">
        <v>12423</v>
      </c>
      <c r="J2866" t="s">
        <v>554</v>
      </c>
      <c r="K2866">
        <v>24</v>
      </c>
      <c r="L2866" t="s">
        <v>15</v>
      </c>
      <c r="M2866" t="s">
        <v>5351</v>
      </c>
      <c r="N2866" t="s">
        <v>6861</v>
      </c>
    </row>
    <row r="2867" spans="1:14" ht="17" hidden="1">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c r="A2868" t="s">
        <v>11905</v>
      </c>
      <c r="B2868" t="s">
        <v>11906</v>
      </c>
      <c r="C2868">
        <v>2007</v>
      </c>
      <c r="D2868" s="3" t="s">
        <v>7454</v>
      </c>
      <c r="G2868" s="1">
        <v>44214.361435185187</v>
      </c>
      <c r="H2868" t="s">
        <v>6859</v>
      </c>
      <c r="I2868" t="s">
        <v>4364</v>
      </c>
      <c r="J2868" t="s">
        <v>554</v>
      </c>
      <c r="K2868">
        <v>25</v>
      </c>
      <c r="L2868" t="s">
        <v>15</v>
      </c>
      <c r="M2868" t="s">
        <v>3870</v>
      </c>
      <c r="N2868" t="s">
        <v>6861</v>
      </c>
    </row>
    <row r="2869" spans="1:14" ht="34" hidden="1">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34">
      <c r="A2870" t="s">
        <v>12656</v>
      </c>
      <c r="B2870" t="s">
        <v>12657</v>
      </c>
      <c r="C2870">
        <v>2007</v>
      </c>
      <c r="D2870" s="3" t="s">
        <v>7454</v>
      </c>
      <c r="E2870" s="2"/>
      <c r="G2870" s="1">
        <v>44214.476307870369</v>
      </c>
      <c r="H2870" t="s">
        <v>6859</v>
      </c>
      <c r="I2870" t="s">
        <v>5668</v>
      </c>
      <c r="J2870" t="s">
        <v>554</v>
      </c>
      <c r="K2870">
        <v>25</v>
      </c>
      <c r="L2870" t="s">
        <v>15</v>
      </c>
      <c r="M2870" t="s">
        <v>5382</v>
      </c>
      <c r="N2870" t="s">
        <v>6861</v>
      </c>
    </row>
    <row r="2871" spans="1:14" ht="17" hidden="1">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c r="A2873" t="s">
        <v>13692</v>
      </c>
      <c r="B2873" t="s">
        <v>13693</v>
      </c>
      <c r="C2873">
        <v>2008</v>
      </c>
      <c r="D2873" s="3" t="s">
        <v>7454</v>
      </c>
      <c r="G2873" s="1">
        <v>44208.48841435185</v>
      </c>
      <c r="H2873" t="s">
        <v>6859</v>
      </c>
      <c r="I2873" t="s">
        <v>13694</v>
      </c>
      <c r="J2873" t="s">
        <v>554</v>
      </c>
      <c r="K2873">
        <v>27</v>
      </c>
      <c r="L2873" t="s">
        <v>15</v>
      </c>
      <c r="M2873" t="s">
        <v>6732</v>
      </c>
      <c r="N2873" t="s">
        <v>6861</v>
      </c>
    </row>
    <row r="2874" spans="1:14" ht="34">
      <c r="A2874" t="s">
        <v>15116</v>
      </c>
      <c r="B2874" t="s">
        <v>15117</v>
      </c>
      <c r="C2874">
        <v>2008</v>
      </c>
      <c r="D2874" s="3" t="s">
        <v>14207</v>
      </c>
      <c r="G2874" s="1">
        <v>44212.517581018517</v>
      </c>
      <c r="H2874" t="s">
        <v>6859</v>
      </c>
      <c r="I2874" t="s">
        <v>15118</v>
      </c>
      <c r="J2874" t="s">
        <v>554</v>
      </c>
      <c r="K2874">
        <v>28</v>
      </c>
      <c r="L2874" t="s">
        <v>15119</v>
      </c>
      <c r="M2874" t="s">
        <v>1443</v>
      </c>
      <c r="N2874" t="s">
        <v>13813</v>
      </c>
    </row>
    <row r="2875" spans="1:14" ht="17" hidden="1">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c r="A2876" t="s">
        <v>14205</v>
      </c>
      <c r="B2876" t="s">
        <v>14206</v>
      </c>
      <c r="C2876">
        <v>2009</v>
      </c>
      <c r="D2876" s="3" t="s">
        <v>14207</v>
      </c>
      <c r="G2876" s="1">
        <v>44208.415578703702</v>
      </c>
      <c r="H2876" t="s">
        <v>6859</v>
      </c>
      <c r="I2876" t="s">
        <v>14208</v>
      </c>
      <c r="J2876" t="s">
        <v>554</v>
      </c>
      <c r="K2876">
        <v>30</v>
      </c>
      <c r="L2876" t="s">
        <v>14209</v>
      </c>
      <c r="M2876" t="s">
        <v>153</v>
      </c>
      <c r="N2876" t="s">
        <v>13813</v>
      </c>
    </row>
    <row r="2877" spans="1:14" ht="34">
      <c r="A2877" t="s">
        <v>11293</v>
      </c>
      <c r="B2877" t="s">
        <v>11294</v>
      </c>
      <c r="C2877">
        <v>2011</v>
      </c>
      <c r="D2877" s="3" t="s">
        <v>7454</v>
      </c>
      <c r="G2877" s="1">
        <v>44213.647523148145</v>
      </c>
      <c r="H2877" t="s">
        <v>6859</v>
      </c>
      <c r="I2877" t="s">
        <v>11295</v>
      </c>
      <c r="J2877" t="s">
        <v>554</v>
      </c>
      <c r="K2877">
        <v>33</v>
      </c>
      <c r="L2877" t="s">
        <v>15</v>
      </c>
      <c r="M2877" t="s">
        <v>11280</v>
      </c>
      <c r="N2877" t="s">
        <v>6861</v>
      </c>
    </row>
    <row r="2878" spans="1:14" ht="17" hidden="1">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c r="A2880" t="s">
        <v>3589</v>
      </c>
      <c r="B2880" t="s">
        <v>3590</v>
      </c>
      <c r="C2880">
        <v>2005</v>
      </c>
      <c r="D2880" s="3" t="s">
        <v>2203</v>
      </c>
      <c r="G2880" s="1">
        <v>44213.648148148146</v>
      </c>
      <c r="H2880" t="s">
        <v>16</v>
      </c>
      <c r="I2880" t="s">
        <v>3591</v>
      </c>
      <c r="J2880" t="s">
        <v>3592</v>
      </c>
      <c r="K2880">
        <v>12</v>
      </c>
      <c r="L2880" t="s">
        <v>3593</v>
      </c>
      <c r="M2880" t="s">
        <v>3570</v>
      </c>
      <c r="N2880" t="s">
        <v>21</v>
      </c>
    </row>
    <row r="2881" spans="1:14" ht="17">
      <c r="A2881" t="s">
        <v>8987</v>
      </c>
      <c r="B2881" t="s">
        <v>8988</v>
      </c>
      <c r="C2881">
        <v>2009</v>
      </c>
      <c r="D2881" s="3" t="s">
        <v>8989</v>
      </c>
      <c r="E2881" s="2"/>
      <c r="G2881" s="1">
        <v>44212.451562499999</v>
      </c>
      <c r="H2881" t="s">
        <v>6859</v>
      </c>
      <c r="I2881" t="s">
        <v>8990</v>
      </c>
      <c r="J2881" t="s">
        <v>8991</v>
      </c>
      <c r="K2881">
        <v>215</v>
      </c>
      <c r="L2881" t="s">
        <v>15</v>
      </c>
      <c r="M2881" t="s">
        <v>8986</v>
      </c>
      <c r="N2881" t="s">
        <v>6861</v>
      </c>
    </row>
    <row r="2882" spans="1:14" ht="17" hidden="1">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c r="A2885" t="s">
        <v>3594</v>
      </c>
      <c r="B2885" t="s">
        <v>3595</v>
      </c>
      <c r="C2885">
        <v>1987</v>
      </c>
      <c r="D2885" s="3" t="s">
        <v>115</v>
      </c>
      <c r="E2885" s="2"/>
      <c r="G2885" s="1">
        <v>44213.648148148146</v>
      </c>
      <c r="H2885" t="s">
        <v>16</v>
      </c>
      <c r="I2885" t="s">
        <v>3596</v>
      </c>
      <c r="J2885" t="s">
        <v>641</v>
      </c>
      <c r="K2885">
        <v>49</v>
      </c>
      <c r="L2885" t="s">
        <v>3597</v>
      </c>
      <c r="M2885" t="s">
        <v>3570</v>
      </c>
      <c r="N2885" t="s">
        <v>21</v>
      </c>
    </row>
    <row r="2886" spans="1:14" ht="17" hidden="1">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c r="A2887" t="s">
        <v>8211</v>
      </c>
      <c r="B2887" t="s">
        <v>8212</v>
      </c>
      <c r="C2887">
        <v>1989</v>
      </c>
      <c r="D2887" s="3" t="s">
        <v>7391</v>
      </c>
      <c r="E2887" s="2"/>
      <c r="G2887" s="1">
        <v>44211.736087962963</v>
      </c>
      <c r="H2887" t="s">
        <v>6859</v>
      </c>
      <c r="I2887" t="s">
        <v>972</v>
      </c>
      <c r="J2887" t="s">
        <v>641</v>
      </c>
      <c r="K2887">
        <v>52</v>
      </c>
      <c r="L2887" t="s">
        <v>15</v>
      </c>
      <c r="M2887" t="s">
        <v>837</v>
      </c>
      <c r="N2887" t="s">
        <v>6861</v>
      </c>
    </row>
    <row r="2888" spans="1:14" ht="34" hidden="1">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c r="A2889" t="s">
        <v>12632</v>
      </c>
      <c r="B2889" t="s">
        <v>12633</v>
      </c>
      <c r="C2889">
        <v>2005</v>
      </c>
      <c r="D2889" s="3" t="s">
        <v>7391</v>
      </c>
      <c r="G2889" s="1">
        <v>44214.476307870369</v>
      </c>
      <c r="H2889" t="s">
        <v>6859</v>
      </c>
      <c r="I2889" t="s">
        <v>5676</v>
      </c>
      <c r="J2889" t="s">
        <v>641</v>
      </c>
      <c r="K2889">
        <v>93</v>
      </c>
      <c r="L2889" t="s">
        <v>15</v>
      </c>
      <c r="M2889" t="s">
        <v>5382</v>
      </c>
      <c r="N2889" t="s">
        <v>6861</v>
      </c>
    </row>
    <row r="2890" spans="1:14" ht="17" hidden="1">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c r="A2891" t="s">
        <v>12148</v>
      </c>
      <c r="B2891" t="s">
        <v>12149</v>
      </c>
      <c r="C2891">
        <v>2006</v>
      </c>
      <c r="D2891" s="3" t="s">
        <v>7391</v>
      </c>
      <c r="G2891" s="1">
        <v>44214.414687500001</v>
      </c>
      <c r="H2891" t="s">
        <v>6859</v>
      </c>
      <c r="I2891" t="s">
        <v>5020</v>
      </c>
      <c r="J2891" t="s">
        <v>641</v>
      </c>
      <c r="K2891">
        <v>97</v>
      </c>
      <c r="L2891" t="s">
        <v>15</v>
      </c>
      <c r="M2891" t="s">
        <v>4887</v>
      </c>
      <c r="N2891" t="s">
        <v>6861</v>
      </c>
    </row>
    <row r="2892" spans="1:14" ht="17" hidden="1">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hidden="1">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hidden="1">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c r="A2897" t="s">
        <v>10806</v>
      </c>
      <c r="B2897" t="s">
        <v>10807</v>
      </c>
      <c r="C2897">
        <v>2008</v>
      </c>
      <c r="D2897" s="3" t="s">
        <v>7391</v>
      </c>
      <c r="E2897" s="2"/>
      <c r="G2897" s="1">
        <v>44212.653483796297</v>
      </c>
      <c r="H2897" t="s">
        <v>6859</v>
      </c>
      <c r="I2897" t="s">
        <v>2931</v>
      </c>
      <c r="J2897" t="s">
        <v>641</v>
      </c>
      <c r="K2897">
        <v>107</v>
      </c>
      <c r="L2897" t="s">
        <v>15</v>
      </c>
      <c r="M2897" t="s">
        <v>2924</v>
      </c>
      <c r="N2897" t="s">
        <v>6861</v>
      </c>
    </row>
    <row r="2898" spans="1:14" ht="17">
      <c r="A2898" t="s">
        <v>10201</v>
      </c>
      <c r="B2898" t="s">
        <v>10202</v>
      </c>
      <c r="C2898">
        <v>2009</v>
      </c>
      <c r="D2898" s="3" t="s">
        <v>7391</v>
      </c>
      <c r="G2898" s="1">
        <v>44212.610277777778</v>
      </c>
      <c r="H2898" t="s">
        <v>6859</v>
      </c>
      <c r="I2898" t="s">
        <v>2227</v>
      </c>
      <c r="J2898" t="s">
        <v>641</v>
      </c>
      <c r="K2898">
        <v>110</v>
      </c>
      <c r="L2898" t="s">
        <v>15</v>
      </c>
      <c r="M2898" t="s">
        <v>2190</v>
      </c>
      <c r="N2898" t="s">
        <v>6861</v>
      </c>
    </row>
    <row r="2899" spans="1:14" ht="17" hidden="1">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c r="A2900" t="s">
        <v>7014</v>
      </c>
      <c r="B2900" t="s">
        <v>7439</v>
      </c>
      <c r="C2900">
        <v>2010</v>
      </c>
      <c r="D2900" s="3" t="s">
        <v>7391</v>
      </c>
      <c r="G2900" s="1">
        <v>44208.415902777779</v>
      </c>
      <c r="H2900" t="s">
        <v>6859</v>
      </c>
      <c r="I2900" t="s">
        <v>476</v>
      </c>
      <c r="J2900" t="s">
        <v>641</v>
      </c>
      <c r="K2900">
        <v>112</v>
      </c>
      <c r="L2900" t="s">
        <v>15</v>
      </c>
      <c r="M2900" t="s">
        <v>153</v>
      </c>
      <c r="N2900" t="s">
        <v>6861</v>
      </c>
    </row>
    <row r="2901" spans="1:14" ht="17" hidden="1">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hidden="1">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c r="A2904" t="s">
        <v>470</v>
      </c>
      <c r="B2904" t="s">
        <v>471</v>
      </c>
      <c r="C2904">
        <v>2010</v>
      </c>
      <c r="D2904" s="3" t="s">
        <v>115</v>
      </c>
      <c r="E2904" s="2"/>
      <c r="G2904" s="1">
        <v>44208.429756944446</v>
      </c>
      <c r="H2904" t="s">
        <v>16</v>
      </c>
      <c r="I2904" t="s">
        <v>472</v>
      </c>
      <c r="J2904" t="s">
        <v>117</v>
      </c>
      <c r="K2904">
        <v>113</v>
      </c>
      <c r="L2904" t="s">
        <v>473</v>
      </c>
      <c r="M2904" t="s">
        <v>153</v>
      </c>
      <c r="N2904" t="s">
        <v>21</v>
      </c>
    </row>
    <row r="2905" spans="1:14" ht="17">
      <c r="A2905" t="s">
        <v>18876</v>
      </c>
      <c r="B2905" t="s">
        <v>18877</v>
      </c>
      <c r="C2905">
        <v>2010</v>
      </c>
      <c r="D2905" s="3" t="s">
        <v>14184</v>
      </c>
      <c r="G2905" s="1">
        <v>44208.670266203706</v>
      </c>
      <c r="H2905" t="s">
        <v>6859</v>
      </c>
      <c r="I2905" t="s">
        <v>18878</v>
      </c>
      <c r="J2905" t="s">
        <v>641</v>
      </c>
      <c r="K2905">
        <v>114</v>
      </c>
      <c r="L2905" t="s">
        <v>18879</v>
      </c>
      <c r="M2905" t="s">
        <v>6588</v>
      </c>
      <c r="N2905" t="s">
        <v>13813</v>
      </c>
    </row>
    <row r="2906" spans="1:14" ht="17" hidden="1">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c r="A2913" t="s">
        <v>16116</v>
      </c>
      <c r="B2913" t="s">
        <v>16117</v>
      </c>
      <c r="C2913">
        <v>2011</v>
      </c>
      <c r="D2913" s="3" t="s">
        <v>14184</v>
      </c>
      <c r="E2913" s="2"/>
      <c r="G2913" s="1">
        <v>44212.647974537038</v>
      </c>
      <c r="H2913" t="s">
        <v>6859</v>
      </c>
      <c r="I2913" t="s">
        <v>16118</v>
      </c>
      <c r="J2913" t="s">
        <v>641</v>
      </c>
      <c r="K2913">
        <v>119</v>
      </c>
      <c r="L2913" t="s">
        <v>16119</v>
      </c>
      <c r="M2913" t="s">
        <v>2538</v>
      </c>
      <c r="N2913" t="s">
        <v>13813</v>
      </c>
    </row>
    <row r="2914" spans="1:14" ht="17" hidden="1">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c r="A2915" t="s">
        <v>8061</v>
      </c>
      <c r="B2915" t="s">
        <v>8062</v>
      </c>
      <c r="C2915">
        <v>2012</v>
      </c>
      <c r="D2915" s="3" t="s">
        <v>7391</v>
      </c>
      <c r="G2915" s="1">
        <v>44211.736087962963</v>
      </c>
      <c r="H2915" t="s">
        <v>6859</v>
      </c>
      <c r="I2915" t="s">
        <v>8063</v>
      </c>
      <c r="J2915" t="s">
        <v>641</v>
      </c>
      <c r="K2915">
        <v>120</v>
      </c>
      <c r="L2915" t="s">
        <v>15</v>
      </c>
      <c r="M2915" t="s">
        <v>837</v>
      </c>
      <c r="N2915" t="s">
        <v>6861</v>
      </c>
    </row>
    <row r="2916" spans="1:14" ht="17" hidden="1">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c r="A2919" t="s">
        <v>12190</v>
      </c>
      <c r="B2919" t="s">
        <v>12259</v>
      </c>
      <c r="C2919">
        <v>1995</v>
      </c>
      <c r="D2919" s="3" t="s">
        <v>6940</v>
      </c>
      <c r="E2919" s="2"/>
      <c r="G2919" s="1">
        <v>44214.446631944447</v>
      </c>
      <c r="H2919" t="s">
        <v>6859</v>
      </c>
      <c r="I2919" t="s">
        <v>12260</v>
      </c>
      <c r="J2919" t="s">
        <v>3038</v>
      </c>
      <c r="K2919">
        <v>116</v>
      </c>
      <c r="L2919" t="s">
        <v>15</v>
      </c>
      <c r="M2919" t="s">
        <v>5226</v>
      </c>
      <c r="N2919" t="s">
        <v>6861</v>
      </c>
    </row>
    <row r="2920" spans="1:14" ht="17" hidden="1">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c r="A2921" t="s">
        <v>5130</v>
      </c>
      <c r="B2921" t="s">
        <v>5131</v>
      </c>
      <c r="C2921">
        <v>1989</v>
      </c>
      <c r="D2921" s="3" t="s">
        <v>962</v>
      </c>
      <c r="E2921" s="2"/>
      <c r="G2921" s="1">
        <v>44214.443229166667</v>
      </c>
      <c r="H2921" t="s">
        <v>16</v>
      </c>
      <c r="I2921" t="s">
        <v>5132</v>
      </c>
      <c r="J2921" t="s">
        <v>964</v>
      </c>
      <c r="K2921">
        <v>80</v>
      </c>
      <c r="L2921" t="s">
        <v>5133</v>
      </c>
      <c r="M2921" t="s">
        <v>5105</v>
      </c>
      <c r="N2921" t="s">
        <v>21</v>
      </c>
    </row>
    <row r="2922" spans="1:14" ht="34" hidden="1">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c r="A2923" t="s">
        <v>960</v>
      </c>
      <c r="B2923" t="s">
        <v>961</v>
      </c>
      <c r="C2923">
        <v>1991</v>
      </c>
      <c r="D2923" s="3" t="s">
        <v>962</v>
      </c>
      <c r="G2923" s="1">
        <v>44211.736527777779</v>
      </c>
      <c r="H2923" t="s">
        <v>16</v>
      </c>
      <c r="I2923" t="s">
        <v>963</v>
      </c>
      <c r="J2923" t="s">
        <v>964</v>
      </c>
      <c r="K2923">
        <v>84</v>
      </c>
      <c r="L2923" t="s">
        <v>965</v>
      </c>
      <c r="M2923" t="s">
        <v>837</v>
      </c>
      <c r="N2923" t="s">
        <v>21</v>
      </c>
    </row>
    <row r="2924" spans="1:14" ht="34" hidden="1">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hidden="1">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hidden="1">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34">
      <c r="A2928" t="s">
        <v>8123</v>
      </c>
      <c r="B2928" t="s">
        <v>11476</v>
      </c>
      <c r="C2928">
        <v>1994</v>
      </c>
      <c r="D2928" s="3" t="s">
        <v>8038</v>
      </c>
      <c r="E2928" s="2"/>
      <c r="G2928" s="1">
        <v>44213.647731481484</v>
      </c>
      <c r="H2928" t="s">
        <v>6859</v>
      </c>
      <c r="I2928" t="s">
        <v>11477</v>
      </c>
      <c r="J2928" t="s">
        <v>964</v>
      </c>
      <c r="K2928">
        <v>89</v>
      </c>
      <c r="L2928" t="s">
        <v>15</v>
      </c>
      <c r="M2928" t="s">
        <v>3570</v>
      </c>
      <c r="N2928" t="s">
        <v>6861</v>
      </c>
    </row>
    <row r="2929" spans="1:14" ht="17">
      <c r="A2929" t="s">
        <v>11708</v>
      </c>
      <c r="B2929" t="s">
        <v>11709</v>
      </c>
      <c r="C2929">
        <v>2012</v>
      </c>
      <c r="D2929" s="3" t="s">
        <v>7536</v>
      </c>
      <c r="E2929" s="2"/>
      <c r="G2929" s="1">
        <v>44213.65587962963</v>
      </c>
      <c r="H2929" t="s">
        <v>6859</v>
      </c>
      <c r="I2929" t="s">
        <v>3771</v>
      </c>
      <c r="J2929" t="s">
        <v>1680</v>
      </c>
      <c r="K2929">
        <v>52</v>
      </c>
      <c r="L2929" t="s">
        <v>15</v>
      </c>
      <c r="M2929" t="s">
        <v>3703</v>
      </c>
      <c r="N2929" t="s">
        <v>6861</v>
      </c>
    </row>
    <row r="2930" spans="1:14" ht="34">
      <c r="A2930" t="s">
        <v>6068</v>
      </c>
      <c r="B2930" t="s">
        <v>6069</v>
      </c>
      <c r="C2930">
        <v>2009</v>
      </c>
      <c r="D2930" s="3" t="s">
        <v>6070</v>
      </c>
      <c r="G2930" s="1">
        <v>44211.570925925924</v>
      </c>
      <c r="H2930" t="s">
        <v>16</v>
      </c>
      <c r="I2930" t="s">
        <v>6071</v>
      </c>
      <c r="J2930" t="s">
        <v>6072</v>
      </c>
      <c r="K2930">
        <v>6</v>
      </c>
      <c r="L2930" t="s">
        <v>6073</v>
      </c>
      <c r="M2930" t="s">
        <v>6067</v>
      </c>
      <c r="N2930" t="s">
        <v>21</v>
      </c>
    </row>
    <row r="2931" spans="1:14" ht="17">
      <c r="A2931" t="s">
        <v>10206</v>
      </c>
      <c r="B2931" t="s">
        <v>10207</v>
      </c>
      <c r="C2931">
        <v>2006</v>
      </c>
      <c r="D2931" s="3" t="s">
        <v>10208</v>
      </c>
      <c r="E2931" s="2"/>
      <c r="G2931" s="1">
        <v>44212.610277777778</v>
      </c>
      <c r="H2931" t="s">
        <v>6859</v>
      </c>
      <c r="I2931" t="s">
        <v>2232</v>
      </c>
      <c r="J2931" t="s">
        <v>2233</v>
      </c>
      <c r="K2931">
        <v>27</v>
      </c>
      <c r="L2931" t="s">
        <v>15</v>
      </c>
      <c r="M2931" t="s">
        <v>2190</v>
      </c>
      <c r="N2931" t="s">
        <v>6861</v>
      </c>
    </row>
    <row r="2932" spans="1:14" ht="17" hidden="1">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34">
      <c r="A2933" t="s">
        <v>8732</v>
      </c>
      <c r="B2933" t="s">
        <v>8733</v>
      </c>
      <c r="C2933">
        <v>2004</v>
      </c>
      <c r="D2933" s="3" t="s">
        <v>8734</v>
      </c>
      <c r="G2933" s="1">
        <v>44212.425821759258</v>
      </c>
      <c r="H2933" t="s">
        <v>6859</v>
      </c>
      <c r="I2933" t="s">
        <v>8735</v>
      </c>
      <c r="J2933" t="s">
        <v>8736</v>
      </c>
      <c r="K2933">
        <v>45</v>
      </c>
      <c r="L2933" t="s">
        <v>15</v>
      </c>
      <c r="M2933" t="s">
        <v>1148</v>
      </c>
      <c r="N2933" t="s">
        <v>6861</v>
      </c>
    </row>
    <row r="2934" spans="1:14" ht="51">
      <c r="A2934" t="s">
        <v>18860</v>
      </c>
      <c r="B2934" t="s">
        <v>18861</v>
      </c>
      <c r="C2934">
        <v>1998</v>
      </c>
      <c r="D2934" s="3" t="s">
        <v>18862</v>
      </c>
      <c r="G2934" s="1">
        <v>44210.820671296293</v>
      </c>
      <c r="H2934" t="s">
        <v>6859</v>
      </c>
      <c r="I2934" t="s">
        <v>18863</v>
      </c>
      <c r="J2934" t="s">
        <v>737</v>
      </c>
      <c r="K2934">
        <v>860</v>
      </c>
      <c r="L2934" t="s">
        <v>18864</v>
      </c>
      <c r="M2934" t="s">
        <v>6543</v>
      </c>
      <c r="N2934" t="s">
        <v>13813</v>
      </c>
    </row>
    <row r="2935" spans="1:14" ht="51">
      <c r="A2935" t="s">
        <v>16032</v>
      </c>
      <c r="B2935" t="s">
        <v>16033</v>
      </c>
      <c r="C2935">
        <v>2010</v>
      </c>
      <c r="D2935" s="3" t="s">
        <v>16034</v>
      </c>
      <c r="G2935" s="1">
        <v>44212.647974537038</v>
      </c>
      <c r="H2935" t="s">
        <v>6859</v>
      </c>
      <c r="I2935" t="s">
        <v>16035</v>
      </c>
      <c r="J2935" t="s">
        <v>737</v>
      </c>
      <c r="K2935">
        <v>1198</v>
      </c>
      <c r="L2935" t="s">
        <v>16036</v>
      </c>
      <c r="M2935" t="s">
        <v>2538</v>
      </c>
      <c r="N2935" t="s">
        <v>13813</v>
      </c>
    </row>
    <row r="2936" spans="1:14" ht="17" hidden="1">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34">
      <c r="A2942" t="s">
        <v>10630</v>
      </c>
      <c r="B2942" t="s">
        <v>10631</v>
      </c>
      <c r="C2942">
        <v>2016</v>
      </c>
      <c r="D2942" s="3" t="s">
        <v>7004</v>
      </c>
      <c r="G2942" s="1">
        <v>44212.64806712963</v>
      </c>
      <c r="H2942" t="s">
        <v>6859</v>
      </c>
      <c r="I2942" t="s">
        <v>2699</v>
      </c>
      <c r="J2942" t="s">
        <v>7006</v>
      </c>
      <c r="K2942">
        <v>20</v>
      </c>
      <c r="L2942" t="s">
        <v>15</v>
      </c>
      <c r="M2942" t="s">
        <v>2538</v>
      </c>
      <c r="N2942" t="s">
        <v>6861</v>
      </c>
    </row>
    <row r="2943" spans="1:14" ht="17" hidden="1">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hidden="1">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c r="A2947" t="s">
        <v>8526</v>
      </c>
      <c r="B2947" t="s">
        <v>8527</v>
      </c>
      <c r="C2947">
        <v>2017</v>
      </c>
      <c r="D2947" s="3" t="s">
        <v>7004</v>
      </c>
      <c r="G2947" s="1">
        <v>44211.756319444445</v>
      </c>
      <c r="H2947" t="s">
        <v>6859</v>
      </c>
      <c r="I2947" t="s">
        <v>8528</v>
      </c>
      <c r="J2947" t="s">
        <v>7006</v>
      </c>
      <c r="K2947">
        <v>21</v>
      </c>
      <c r="L2947" t="s">
        <v>15</v>
      </c>
      <c r="M2947" t="s">
        <v>1063</v>
      </c>
      <c r="N2947" t="s">
        <v>6861</v>
      </c>
    </row>
    <row r="2948" spans="1:14" ht="34">
      <c r="A2948" t="s">
        <v>10342</v>
      </c>
      <c r="B2948" t="s">
        <v>10389</v>
      </c>
      <c r="C2948">
        <v>2017</v>
      </c>
      <c r="D2948" s="3" t="s">
        <v>7004</v>
      </c>
      <c r="G2948" s="1">
        <v>44212.64603009259</v>
      </c>
      <c r="H2948" t="s">
        <v>6859</v>
      </c>
      <c r="I2948" t="s">
        <v>3830</v>
      </c>
      <c r="J2948" t="s">
        <v>7006</v>
      </c>
      <c r="K2948">
        <v>21</v>
      </c>
      <c r="L2948" t="s">
        <v>15</v>
      </c>
      <c r="M2948" t="s">
        <v>2392</v>
      </c>
      <c r="N2948" t="s">
        <v>6861</v>
      </c>
    </row>
    <row r="2949" spans="1:14" ht="34">
      <c r="A2949" t="s">
        <v>7962</v>
      </c>
      <c r="B2949" t="s">
        <v>12419</v>
      </c>
      <c r="C2949">
        <v>2018</v>
      </c>
      <c r="D2949" s="3" t="s">
        <v>7004</v>
      </c>
      <c r="G2949" s="1">
        <v>44214.473854166667</v>
      </c>
      <c r="H2949" t="s">
        <v>6859</v>
      </c>
      <c r="I2949" t="s">
        <v>12420</v>
      </c>
      <c r="J2949" t="s">
        <v>7006</v>
      </c>
      <c r="K2949">
        <v>22</v>
      </c>
      <c r="L2949" t="s">
        <v>15</v>
      </c>
      <c r="M2949" t="s">
        <v>5351</v>
      </c>
      <c r="N2949" t="s">
        <v>6861</v>
      </c>
    </row>
    <row r="2950" spans="1:14" ht="17" hidden="1">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34">
      <c r="A2951" t="s">
        <v>7002</v>
      </c>
      <c r="B2951" t="s">
        <v>7003</v>
      </c>
      <c r="C2951">
        <v>2019</v>
      </c>
      <c r="D2951" s="3" t="s">
        <v>7004</v>
      </c>
      <c r="E2951" s="2"/>
      <c r="G2951" s="1">
        <v>44208.413935185185</v>
      </c>
      <c r="H2951" t="s">
        <v>6859</v>
      </c>
      <c r="I2951" t="s">
        <v>7005</v>
      </c>
      <c r="J2951" t="s">
        <v>7006</v>
      </c>
      <c r="K2951">
        <v>23</v>
      </c>
      <c r="L2951" t="s">
        <v>15</v>
      </c>
      <c r="M2951" t="s">
        <v>82</v>
      </c>
      <c r="N2951" t="s">
        <v>6861</v>
      </c>
    </row>
    <row r="2952" spans="1:14" ht="34">
      <c r="A2952" t="s">
        <v>7289</v>
      </c>
      <c r="B2952" t="s">
        <v>9155</v>
      </c>
      <c r="C2952">
        <v>2020</v>
      </c>
      <c r="D2952" s="3" t="s">
        <v>7004</v>
      </c>
      <c r="G2952" s="1">
        <v>44212.501192129632</v>
      </c>
      <c r="H2952" t="s">
        <v>6859</v>
      </c>
      <c r="I2952" t="s">
        <v>9156</v>
      </c>
      <c r="J2952" t="s">
        <v>7006</v>
      </c>
      <c r="K2952">
        <v>24</v>
      </c>
      <c r="L2952" t="s">
        <v>15</v>
      </c>
      <c r="M2952" t="s">
        <v>1386</v>
      </c>
      <c r="N2952" t="s">
        <v>6861</v>
      </c>
    </row>
    <row r="2953" spans="1:14" ht="17">
      <c r="A2953" t="s">
        <v>14210</v>
      </c>
      <c r="B2953" t="s">
        <v>14211</v>
      </c>
      <c r="C2953">
        <v>2013</v>
      </c>
      <c r="D2953" s="3" t="s">
        <v>14184</v>
      </c>
      <c r="G2953" s="1">
        <v>44208.415578703702</v>
      </c>
      <c r="H2953" t="s">
        <v>6859</v>
      </c>
      <c r="I2953" t="s">
        <v>14212</v>
      </c>
      <c r="J2953" t="s">
        <v>641</v>
      </c>
      <c r="K2953">
        <v>126</v>
      </c>
      <c r="L2953" t="s">
        <v>14213</v>
      </c>
      <c r="M2953" t="s">
        <v>153</v>
      </c>
      <c r="N2953" t="s">
        <v>13813</v>
      </c>
    </row>
    <row r="2954" spans="1:14" ht="17" hidden="1">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c r="A2957" t="s">
        <v>10801</v>
      </c>
      <c r="B2957" t="s">
        <v>10802</v>
      </c>
      <c r="C2957">
        <v>2014</v>
      </c>
      <c r="D2957" s="3" t="s">
        <v>7391</v>
      </c>
      <c r="G2957" s="1">
        <v>44212.653483796297</v>
      </c>
      <c r="H2957" t="s">
        <v>6859</v>
      </c>
      <c r="I2957" t="s">
        <v>2922</v>
      </c>
      <c r="J2957" t="s">
        <v>641</v>
      </c>
      <c r="K2957">
        <v>129</v>
      </c>
      <c r="L2957" t="s">
        <v>15</v>
      </c>
      <c r="M2957" t="s">
        <v>2924</v>
      </c>
      <c r="N2957" t="s">
        <v>6861</v>
      </c>
    </row>
    <row r="2958" spans="1:14" ht="17">
      <c r="A2958" t="s">
        <v>113</v>
      </c>
      <c r="B2958" t="s">
        <v>114</v>
      </c>
      <c r="C2958">
        <v>2015</v>
      </c>
      <c r="D2958" s="3" t="s">
        <v>115</v>
      </c>
      <c r="G2958" s="1">
        <v>44208.414675925924</v>
      </c>
      <c r="H2958" t="s">
        <v>16</v>
      </c>
      <c r="I2958" t="s">
        <v>116</v>
      </c>
      <c r="J2958" t="s">
        <v>117</v>
      </c>
      <c r="K2958">
        <v>132</v>
      </c>
      <c r="L2958" t="s">
        <v>118</v>
      </c>
      <c r="M2958" t="s">
        <v>106</v>
      </c>
      <c r="N2958" t="s">
        <v>21</v>
      </c>
    </row>
    <row r="2959" spans="1:14" ht="17">
      <c r="A2959" t="s">
        <v>10553</v>
      </c>
      <c r="B2959" t="s">
        <v>10799</v>
      </c>
      <c r="C2959">
        <v>2016</v>
      </c>
      <c r="D2959" s="3" t="s">
        <v>7391</v>
      </c>
      <c r="G2959" s="1">
        <v>44212.653483796297</v>
      </c>
      <c r="H2959" t="s">
        <v>6859</v>
      </c>
      <c r="I2959" t="s">
        <v>10800</v>
      </c>
      <c r="J2959" t="s">
        <v>641</v>
      </c>
      <c r="K2959" t="s">
        <v>15</v>
      </c>
      <c r="L2959" t="s">
        <v>15</v>
      </c>
      <c r="M2959" t="s">
        <v>2924</v>
      </c>
      <c r="N2959" t="s">
        <v>6861</v>
      </c>
    </row>
    <row r="2960" spans="1:14" ht="17" hidden="1">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c r="A2962" t="s">
        <v>14411</v>
      </c>
      <c r="B2962" t="s">
        <v>14412</v>
      </c>
      <c r="C2962">
        <v>2019</v>
      </c>
      <c r="D2962" s="3" t="s">
        <v>14184</v>
      </c>
      <c r="G2962" s="1">
        <v>44211.73605324074</v>
      </c>
      <c r="H2962" t="s">
        <v>6859</v>
      </c>
      <c r="I2962" t="s">
        <v>14413</v>
      </c>
      <c r="J2962" t="s">
        <v>641</v>
      </c>
      <c r="K2962">
        <v>151</v>
      </c>
      <c r="L2962" t="s">
        <v>14414</v>
      </c>
      <c r="M2962" t="s">
        <v>837</v>
      </c>
      <c r="N2962" t="s">
        <v>13813</v>
      </c>
    </row>
    <row r="2963" spans="1:14" ht="17">
      <c r="A2963" t="s">
        <v>11706</v>
      </c>
      <c r="B2963" t="s">
        <v>11707</v>
      </c>
      <c r="C2963">
        <v>2016</v>
      </c>
      <c r="D2963" s="3" t="s">
        <v>7536</v>
      </c>
      <c r="E2963" s="2"/>
      <c r="G2963" s="1">
        <v>44213.65587962963</v>
      </c>
      <c r="H2963" t="s">
        <v>6859</v>
      </c>
      <c r="I2963" t="s">
        <v>3754</v>
      </c>
      <c r="J2963" t="s">
        <v>1680</v>
      </c>
      <c r="K2963">
        <v>60</v>
      </c>
      <c r="L2963" t="s">
        <v>15</v>
      </c>
      <c r="M2963" t="s">
        <v>3703</v>
      </c>
      <c r="N2963" t="s">
        <v>6861</v>
      </c>
    </row>
    <row r="2964" spans="1:14" ht="34">
      <c r="A2964" t="s">
        <v>17686</v>
      </c>
      <c r="B2964" t="s">
        <v>17687</v>
      </c>
      <c r="C2964">
        <v>2016</v>
      </c>
      <c r="D2964" s="3" t="s">
        <v>17688</v>
      </c>
      <c r="G2964" s="1">
        <v>44214.417638888888</v>
      </c>
      <c r="H2964" t="s">
        <v>6859</v>
      </c>
      <c r="I2964" t="s">
        <v>17689</v>
      </c>
      <c r="J2964" t="s">
        <v>8723</v>
      </c>
      <c r="K2964">
        <v>30</v>
      </c>
      <c r="L2964" t="s">
        <v>17690</v>
      </c>
      <c r="M2964" t="s">
        <v>5058</v>
      </c>
      <c r="N2964" t="s">
        <v>13813</v>
      </c>
    </row>
    <row r="2965" spans="1:14" ht="17">
      <c r="A2965" t="s">
        <v>13574</v>
      </c>
      <c r="B2965" t="s">
        <v>13575</v>
      </c>
      <c r="C2965">
        <v>2014</v>
      </c>
      <c r="D2965" s="3" t="s">
        <v>13576</v>
      </c>
      <c r="G2965" s="1">
        <v>44208.504629629628</v>
      </c>
      <c r="H2965" t="s">
        <v>6859</v>
      </c>
      <c r="I2965" t="s">
        <v>13577</v>
      </c>
      <c r="J2965" t="s">
        <v>13578</v>
      </c>
      <c r="K2965">
        <v>17</v>
      </c>
      <c r="L2965" t="s">
        <v>15</v>
      </c>
      <c r="M2965" t="s">
        <v>6606</v>
      </c>
      <c r="N2965" t="s">
        <v>6861</v>
      </c>
    </row>
    <row r="2966" spans="1:14" ht="17">
      <c r="A2966" t="s">
        <v>6102</v>
      </c>
      <c r="B2966" t="s">
        <v>6103</v>
      </c>
      <c r="C2966">
        <v>2020</v>
      </c>
      <c r="D2966" s="3" t="s">
        <v>6104</v>
      </c>
      <c r="G2966" s="1">
        <v>44211.446030092593</v>
      </c>
      <c r="H2966" t="s">
        <v>16</v>
      </c>
      <c r="I2966" t="s">
        <v>6105</v>
      </c>
      <c r="J2966" t="s">
        <v>6106</v>
      </c>
      <c r="K2966">
        <v>12</v>
      </c>
      <c r="L2966" t="s">
        <v>6107</v>
      </c>
      <c r="M2966" t="s">
        <v>6101</v>
      </c>
      <c r="N2966" t="s">
        <v>21</v>
      </c>
    </row>
    <row r="2967" spans="1:14" ht="17">
      <c r="A2967" t="s">
        <v>15839</v>
      </c>
      <c r="B2967" t="s">
        <v>15840</v>
      </c>
      <c r="C2967">
        <v>2020</v>
      </c>
      <c r="D2967" s="3" t="s">
        <v>15841</v>
      </c>
      <c r="G2967" s="1">
        <v>44212.645243055558</v>
      </c>
      <c r="H2967" t="s">
        <v>6859</v>
      </c>
      <c r="I2967" t="s">
        <v>15842</v>
      </c>
      <c r="J2967" t="s">
        <v>15843</v>
      </c>
      <c r="K2967">
        <v>20</v>
      </c>
      <c r="L2967" t="s">
        <v>15844</v>
      </c>
      <c r="M2967" t="s">
        <v>2349</v>
      </c>
      <c r="N2967" t="s">
        <v>13813</v>
      </c>
    </row>
    <row r="2968" spans="1:14" ht="17">
      <c r="A2968" t="s">
        <v>10290</v>
      </c>
      <c r="B2968" t="s">
        <v>10291</v>
      </c>
      <c r="C2968">
        <v>2020</v>
      </c>
      <c r="D2968" s="3" t="s">
        <v>10292</v>
      </c>
      <c r="G2968" s="1">
        <v>44212.645289351851</v>
      </c>
      <c r="H2968" t="s">
        <v>6859</v>
      </c>
      <c r="I2968" t="s">
        <v>10293</v>
      </c>
      <c r="J2968" t="s">
        <v>10294</v>
      </c>
      <c r="K2968">
        <v>49</v>
      </c>
      <c r="L2968" t="s">
        <v>15</v>
      </c>
      <c r="M2968" t="s">
        <v>2349</v>
      </c>
      <c r="N2968" t="s">
        <v>6861</v>
      </c>
    </row>
    <row r="2969" spans="1:14" ht="17" hidden="1">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c r="A2970" t="s">
        <v>9868</v>
      </c>
      <c r="B2970" t="s">
        <v>9869</v>
      </c>
      <c r="C2970">
        <v>2020</v>
      </c>
      <c r="D2970" s="3" t="s">
        <v>7108</v>
      </c>
      <c r="G2970" s="1">
        <v>44212.592083333337</v>
      </c>
      <c r="H2970" t="s">
        <v>6859</v>
      </c>
      <c r="I2970" t="s">
        <v>1767</v>
      </c>
      <c r="J2970" t="s">
        <v>7110</v>
      </c>
      <c r="K2970">
        <v>105</v>
      </c>
      <c r="L2970" t="s">
        <v>15</v>
      </c>
      <c r="M2970" t="s">
        <v>1770</v>
      </c>
      <c r="N2970" t="s">
        <v>6861</v>
      </c>
    </row>
    <row r="2971" spans="1:14" ht="17">
      <c r="A2971" t="s">
        <v>10687</v>
      </c>
      <c r="B2971" t="s">
        <v>10688</v>
      </c>
      <c r="C2971">
        <v>2013</v>
      </c>
      <c r="D2971" s="3" t="s">
        <v>7108</v>
      </c>
      <c r="E2971" s="2"/>
      <c r="G2971" s="1">
        <v>44212.648680555554</v>
      </c>
      <c r="H2971" t="s">
        <v>6859</v>
      </c>
      <c r="I2971" t="s">
        <v>2769</v>
      </c>
      <c r="J2971" t="s">
        <v>7110</v>
      </c>
      <c r="K2971">
        <v>98</v>
      </c>
      <c r="L2971" t="s">
        <v>15</v>
      </c>
      <c r="M2971" t="s">
        <v>2754</v>
      </c>
      <c r="N2971" t="s">
        <v>6861</v>
      </c>
    </row>
    <row r="2972" spans="1:14" ht="17">
      <c r="A2972" t="s">
        <v>7973</v>
      </c>
      <c r="B2972" t="s">
        <v>7974</v>
      </c>
      <c r="C2972">
        <v>2018</v>
      </c>
      <c r="D2972" s="3" t="s">
        <v>7975</v>
      </c>
      <c r="G2972" s="1">
        <v>44211.736087962963</v>
      </c>
      <c r="H2972" t="s">
        <v>6859</v>
      </c>
      <c r="I2972" t="s">
        <v>1801</v>
      </c>
      <c r="J2972" t="s">
        <v>7976</v>
      </c>
      <c r="K2972">
        <v>596</v>
      </c>
      <c r="L2972" t="s">
        <v>15</v>
      </c>
      <c r="M2972" t="s">
        <v>837</v>
      </c>
      <c r="N2972" t="s">
        <v>6861</v>
      </c>
    </row>
    <row r="2973" spans="1:14" ht="17">
      <c r="A2973" t="s">
        <v>12620</v>
      </c>
      <c r="B2973" t="s">
        <v>12621</v>
      </c>
      <c r="C2973">
        <v>2008</v>
      </c>
      <c r="D2973" s="3" t="s">
        <v>7975</v>
      </c>
      <c r="G2973" s="1">
        <v>44214.476307870369</v>
      </c>
      <c r="H2973" t="s">
        <v>6859</v>
      </c>
      <c r="I2973" t="s">
        <v>5660</v>
      </c>
      <c r="J2973" t="s">
        <v>7976</v>
      </c>
      <c r="K2973">
        <v>586</v>
      </c>
      <c r="L2973" t="s">
        <v>15</v>
      </c>
      <c r="M2973" t="s">
        <v>5382</v>
      </c>
      <c r="N2973" t="s">
        <v>6861</v>
      </c>
    </row>
    <row r="2974" spans="1:14" ht="17">
      <c r="A2974" t="s">
        <v>8888</v>
      </c>
      <c r="B2974" t="s">
        <v>9254</v>
      </c>
      <c r="C2974">
        <v>2012</v>
      </c>
      <c r="D2974" s="3" t="s">
        <v>7975</v>
      </c>
      <c r="E2974" s="2"/>
      <c r="G2974" s="1">
        <v>44212.517627314817</v>
      </c>
      <c r="H2974" t="s">
        <v>6859</v>
      </c>
      <c r="I2974" t="s">
        <v>1478</v>
      </c>
      <c r="J2974" t="s">
        <v>7976</v>
      </c>
      <c r="K2974">
        <v>590</v>
      </c>
      <c r="L2974" t="s">
        <v>15</v>
      </c>
      <c r="M2974" t="s">
        <v>1443</v>
      </c>
      <c r="N2974" t="s">
        <v>6861</v>
      </c>
    </row>
    <row r="2975" spans="1:14" ht="17">
      <c r="A2975" t="s">
        <v>7401</v>
      </c>
      <c r="B2975" t="s">
        <v>7402</v>
      </c>
      <c r="C2975">
        <v>2013</v>
      </c>
      <c r="D2975" s="3" t="s">
        <v>7403</v>
      </c>
      <c r="G2975" s="1">
        <v>44208.415902777779</v>
      </c>
      <c r="H2975" t="s">
        <v>6859</v>
      </c>
      <c r="I2975" t="s">
        <v>390</v>
      </c>
      <c r="J2975" t="s">
        <v>7404</v>
      </c>
      <c r="K2975">
        <v>18</v>
      </c>
      <c r="L2975" t="s">
        <v>15</v>
      </c>
      <c r="M2975" t="s">
        <v>153</v>
      </c>
      <c r="N2975" t="s">
        <v>6861</v>
      </c>
    </row>
    <row r="2976" spans="1:14" ht="34">
      <c r="A2976" t="s">
        <v>6938</v>
      </c>
      <c r="B2976" t="s">
        <v>7497</v>
      </c>
      <c r="C2976">
        <v>2005</v>
      </c>
      <c r="D2976" s="3" t="s">
        <v>7016</v>
      </c>
      <c r="G2976" s="1">
        <v>44208.415902777779</v>
      </c>
      <c r="H2976" t="s">
        <v>6859</v>
      </c>
      <c r="I2976" t="s">
        <v>7498</v>
      </c>
      <c r="J2976" t="s">
        <v>946</v>
      </c>
      <c r="K2976">
        <v>312</v>
      </c>
      <c r="L2976" t="s">
        <v>15</v>
      </c>
      <c r="M2976" t="s">
        <v>153</v>
      </c>
      <c r="N2976" t="s">
        <v>6861</v>
      </c>
    </row>
    <row r="2977" spans="1:14" ht="34">
      <c r="A2977" t="s">
        <v>7425</v>
      </c>
      <c r="B2977" t="s">
        <v>7426</v>
      </c>
      <c r="C2977">
        <v>2006</v>
      </c>
      <c r="D2977" s="3" t="s">
        <v>7016</v>
      </c>
      <c r="G2977" s="1">
        <v>44208.415902777779</v>
      </c>
      <c r="H2977" t="s">
        <v>6859</v>
      </c>
      <c r="I2977" t="s">
        <v>7427</v>
      </c>
      <c r="J2977" t="s">
        <v>946</v>
      </c>
      <c r="K2977">
        <v>319</v>
      </c>
      <c r="L2977" t="s">
        <v>15</v>
      </c>
      <c r="M2977" t="s">
        <v>153</v>
      </c>
      <c r="N2977" t="s">
        <v>6861</v>
      </c>
    </row>
    <row r="2978" spans="1:14" ht="17" hidden="1">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34">
      <c r="A2984" t="s">
        <v>11861</v>
      </c>
      <c r="B2984" t="s">
        <v>11862</v>
      </c>
      <c r="C2984">
        <v>2007</v>
      </c>
      <c r="D2984" s="3" t="s">
        <v>7016</v>
      </c>
      <c r="G2984" s="1">
        <v>44214.361435185187</v>
      </c>
      <c r="H2984" t="s">
        <v>6859</v>
      </c>
      <c r="I2984" t="s">
        <v>4360</v>
      </c>
      <c r="J2984" t="s">
        <v>946</v>
      </c>
      <c r="K2984">
        <v>322</v>
      </c>
      <c r="L2984" t="s">
        <v>15</v>
      </c>
      <c r="M2984" t="s">
        <v>3870</v>
      </c>
      <c r="N2984" t="s">
        <v>6861</v>
      </c>
    </row>
    <row r="2985" spans="1:14" ht="34">
      <c r="A2985" t="s">
        <v>9272</v>
      </c>
      <c r="B2985" t="s">
        <v>9273</v>
      </c>
      <c r="C2985">
        <v>2008</v>
      </c>
      <c r="D2985" s="3" t="s">
        <v>7016</v>
      </c>
      <c r="G2985" s="1">
        <v>44212.517627314817</v>
      </c>
      <c r="H2985" t="s">
        <v>6859</v>
      </c>
      <c r="I2985" t="s">
        <v>9274</v>
      </c>
      <c r="J2985" t="s">
        <v>946</v>
      </c>
      <c r="K2985">
        <v>325</v>
      </c>
      <c r="L2985" t="s">
        <v>15</v>
      </c>
      <c r="M2985" t="s">
        <v>1443</v>
      </c>
      <c r="N2985" t="s">
        <v>6861</v>
      </c>
    </row>
    <row r="2986" spans="1:14" ht="34">
      <c r="A2986" t="s">
        <v>83</v>
      </c>
      <c r="B2986" t="s">
        <v>13895</v>
      </c>
      <c r="C2986">
        <v>2010</v>
      </c>
      <c r="D2986" s="3" t="s">
        <v>13896</v>
      </c>
      <c r="G2986" s="1">
        <v>44208.413842592592</v>
      </c>
      <c r="H2986" t="s">
        <v>6859</v>
      </c>
      <c r="I2986" t="s">
        <v>86</v>
      </c>
      <c r="J2986" t="s">
        <v>946</v>
      </c>
      <c r="K2986">
        <v>333</v>
      </c>
      <c r="L2986" t="s">
        <v>13897</v>
      </c>
      <c r="M2986" t="s">
        <v>82</v>
      </c>
      <c r="N2986" t="s">
        <v>13813</v>
      </c>
    </row>
    <row r="2987" spans="1:14" ht="51" hidden="1">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hidden="1">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hidden="1">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34">
      <c r="A2990" t="s">
        <v>7418</v>
      </c>
      <c r="B2990" t="s">
        <v>7430</v>
      </c>
      <c r="C2990">
        <v>2012</v>
      </c>
      <c r="D2990" s="3" t="s">
        <v>7016</v>
      </c>
      <c r="E2990" s="2"/>
      <c r="G2990" s="1">
        <v>44208.415902777779</v>
      </c>
      <c r="H2990" t="s">
        <v>6859</v>
      </c>
      <c r="I2990" t="s">
        <v>7431</v>
      </c>
      <c r="J2990" t="s">
        <v>946</v>
      </c>
      <c r="K2990">
        <v>343</v>
      </c>
      <c r="L2990" t="s">
        <v>15</v>
      </c>
      <c r="M2990" t="s">
        <v>153</v>
      </c>
      <c r="N2990" t="s">
        <v>6861</v>
      </c>
    </row>
    <row r="2991" spans="1:14" ht="17">
      <c r="A2991" t="s">
        <v>11219</v>
      </c>
      <c r="B2991" t="s">
        <v>11220</v>
      </c>
      <c r="C2991">
        <v>2011</v>
      </c>
      <c r="D2991" s="3" t="s">
        <v>11221</v>
      </c>
      <c r="G2991" s="1">
        <v>44212.680902777778</v>
      </c>
      <c r="H2991" t="s">
        <v>6859</v>
      </c>
      <c r="I2991" t="s">
        <v>3512</v>
      </c>
      <c r="J2991" t="s">
        <v>11222</v>
      </c>
      <c r="K2991">
        <v>80</v>
      </c>
      <c r="L2991" t="s">
        <v>15</v>
      </c>
      <c r="M2991" t="s">
        <v>3515</v>
      </c>
      <c r="N2991" t="s">
        <v>6861</v>
      </c>
    </row>
    <row r="2992" spans="1:14" ht="17" hidden="1">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c r="A2993" t="s">
        <v>12000</v>
      </c>
      <c r="B2993" t="s">
        <v>12001</v>
      </c>
      <c r="C2993">
        <v>2002</v>
      </c>
      <c r="D2993" s="3" t="s">
        <v>12002</v>
      </c>
      <c r="G2993" s="1">
        <v>44214.361435185187</v>
      </c>
      <c r="H2993" t="s">
        <v>8284</v>
      </c>
      <c r="I2993" t="s">
        <v>12003</v>
      </c>
      <c r="J2993" t="s">
        <v>5189</v>
      </c>
      <c r="K2993">
        <v>295</v>
      </c>
      <c r="L2993" t="s">
        <v>15</v>
      </c>
      <c r="M2993" t="s">
        <v>3870</v>
      </c>
      <c r="N2993" t="s">
        <v>6861</v>
      </c>
    </row>
    <row r="2994" spans="1:14" ht="17" hidden="1">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c r="A2995" t="s">
        <v>1847</v>
      </c>
      <c r="B2995" t="s">
        <v>1848</v>
      </c>
      <c r="C2995">
        <v>2012</v>
      </c>
      <c r="D2995" s="3" t="s">
        <v>1849</v>
      </c>
      <c r="G2995" s="1">
        <v>44212.592245370368</v>
      </c>
      <c r="H2995" t="s">
        <v>16</v>
      </c>
      <c r="I2995" t="s">
        <v>1850</v>
      </c>
      <c r="J2995" t="s">
        <v>1851</v>
      </c>
      <c r="K2995">
        <v>336</v>
      </c>
      <c r="L2995" t="s">
        <v>1852</v>
      </c>
      <c r="M2995" t="s">
        <v>1770</v>
      </c>
      <c r="N2995" t="s">
        <v>21</v>
      </c>
    </row>
    <row r="2996" spans="1:14" ht="17">
      <c r="A2996" t="s">
        <v>8141</v>
      </c>
      <c r="B2996" t="s">
        <v>12239</v>
      </c>
      <c r="C2996">
        <v>1981</v>
      </c>
      <c r="D2996" s="3" t="s">
        <v>12002</v>
      </c>
      <c r="G2996" s="1">
        <v>44214.443009259259</v>
      </c>
      <c r="H2996" t="s">
        <v>6859</v>
      </c>
      <c r="I2996" t="s">
        <v>5188</v>
      </c>
      <c r="J2996" t="s">
        <v>5189</v>
      </c>
      <c r="K2996">
        <v>211</v>
      </c>
      <c r="L2996" t="s">
        <v>15</v>
      </c>
      <c r="M2996" t="s">
        <v>5105</v>
      </c>
      <c r="N2996" t="s">
        <v>6861</v>
      </c>
    </row>
    <row r="2997" spans="1:14" ht="17">
      <c r="A2997" t="s">
        <v>15577</v>
      </c>
      <c r="B2997" t="s">
        <v>15578</v>
      </c>
      <c r="C2997">
        <v>2015</v>
      </c>
      <c r="D2997" s="3" t="s">
        <v>12002</v>
      </c>
      <c r="G2997" s="1">
        <v>44212.59202546296</v>
      </c>
      <c r="H2997" t="s">
        <v>6859</v>
      </c>
      <c r="I2997" t="s">
        <v>15579</v>
      </c>
      <c r="J2997" t="s">
        <v>5189</v>
      </c>
      <c r="K2997">
        <v>350</v>
      </c>
      <c r="L2997" t="s">
        <v>15580</v>
      </c>
      <c r="M2997" t="s">
        <v>1770</v>
      </c>
      <c r="N2997" t="s">
        <v>13813</v>
      </c>
    </row>
    <row r="2998" spans="1:14" ht="17" hidden="1">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34">
      <c r="A2999" t="s">
        <v>7866</v>
      </c>
      <c r="B2999" t="s">
        <v>7867</v>
      </c>
      <c r="C2999">
        <v>2020</v>
      </c>
      <c r="D2999" s="3" t="s">
        <v>7103</v>
      </c>
      <c r="E2999" s="2"/>
      <c r="G2999" s="1">
        <v>44211.736087962963</v>
      </c>
      <c r="H2999" t="s">
        <v>6859</v>
      </c>
      <c r="I2999" t="s">
        <v>7868</v>
      </c>
      <c r="J2999" t="s">
        <v>7105</v>
      </c>
      <c r="K2999">
        <v>12</v>
      </c>
      <c r="L2999" t="s">
        <v>15</v>
      </c>
      <c r="M2999" t="s">
        <v>837</v>
      </c>
      <c r="N2999" t="s">
        <v>6861</v>
      </c>
    </row>
    <row r="3000" spans="1:14" ht="17" hidden="1">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17">
      <c r="A3003" t="s">
        <v>7688</v>
      </c>
      <c r="B3003" t="s">
        <v>12308</v>
      </c>
      <c r="C3003">
        <v>2016</v>
      </c>
      <c r="D3003" s="3" t="s">
        <v>10698</v>
      </c>
      <c r="G3003" s="1">
        <v>44214.461828703701</v>
      </c>
      <c r="H3003" t="s">
        <v>6859</v>
      </c>
      <c r="I3003" t="s">
        <v>3059</v>
      </c>
      <c r="J3003" t="s">
        <v>2790</v>
      </c>
      <c r="K3003">
        <v>6</v>
      </c>
      <c r="L3003" t="s">
        <v>15</v>
      </c>
      <c r="M3003" t="s">
        <v>12307</v>
      </c>
      <c r="N3003" t="s">
        <v>6861</v>
      </c>
    </row>
    <row r="3004" spans="1:14" ht="17">
      <c r="A3004" t="s">
        <v>10696</v>
      </c>
      <c r="B3004" t="s">
        <v>10697</v>
      </c>
      <c r="C3004">
        <v>2019</v>
      </c>
      <c r="D3004" s="3" t="s">
        <v>10698</v>
      </c>
      <c r="G3004" s="1">
        <v>44212.648888888885</v>
      </c>
      <c r="H3004" t="s">
        <v>6859</v>
      </c>
      <c r="I3004" t="s">
        <v>2789</v>
      </c>
      <c r="J3004" t="s">
        <v>2790</v>
      </c>
      <c r="K3004">
        <v>9</v>
      </c>
      <c r="L3004" t="s">
        <v>15</v>
      </c>
      <c r="M3004" t="s">
        <v>2792</v>
      </c>
      <c r="N3004" t="s">
        <v>6861</v>
      </c>
    </row>
    <row r="3005" spans="1:14" ht="17" hidden="1">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c r="A3006" t="s">
        <v>17199</v>
      </c>
      <c r="B3006" t="s">
        <v>17200</v>
      </c>
      <c r="C3006">
        <v>2014</v>
      </c>
      <c r="D3006" s="3" t="s">
        <v>17201</v>
      </c>
      <c r="G3006" s="1">
        <v>44214.422071759262</v>
      </c>
      <c r="H3006" t="s">
        <v>6859</v>
      </c>
      <c r="I3006" t="s">
        <v>17202</v>
      </c>
      <c r="J3006" t="s">
        <v>17203</v>
      </c>
      <c r="K3006">
        <v>31</v>
      </c>
      <c r="L3006" t="s">
        <v>17204</v>
      </c>
      <c r="M3006" t="s">
        <v>3870</v>
      </c>
      <c r="N3006" t="s">
        <v>13813</v>
      </c>
    </row>
    <row r="3007" spans="1:14" ht="34">
      <c r="A3007" t="s">
        <v>17639</v>
      </c>
      <c r="B3007" t="s">
        <v>17640</v>
      </c>
      <c r="C3007">
        <v>2015</v>
      </c>
      <c r="D3007" s="3" t="s">
        <v>16145</v>
      </c>
      <c r="G3007" s="1">
        <v>44214.414594907408</v>
      </c>
      <c r="H3007" t="s">
        <v>6859</v>
      </c>
      <c r="I3007" t="s">
        <v>17641</v>
      </c>
      <c r="J3007" t="s">
        <v>2779</v>
      </c>
      <c r="K3007">
        <v>86</v>
      </c>
      <c r="L3007" t="s">
        <v>17642</v>
      </c>
      <c r="M3007" t="s">
        <v>4887</v>
      </c>
      <c r="N3007" t="s">
        <v>13813</v>
      </c>
    </row>
    <row r="3008" spans="1:14" ht="34">
      <c r="A3008" t="s">
        <v>16143</v>
      </c>
      <c r="B3008" t="s">
        <v>16144</v>
      </c>
      <c r="C3008">
        <v>1997</v>
      </c>
      <c r="D3008" s="3" t="s">
        <v>16145</v>
      </c>
      <c r="G3008" s="1">
        <v>44212.647974537038</v>
      </c>
      <c r="H3008" t="s">
        <v>6859</v>
      </c>
      <c r="I3008" t="s">
        <v>16146</v>
      </c>
      <c r="J3008" t="s">
        <v>2779</v>
      </c>
      <c r="K3008">
        <v>62</v>
      </c>
      <c r="L3008" t="s">
        <v>16147</v>
      </c>
      <c r="M3008" t="s">
        <v>2538</v>
      </c>
      <c r="N3008" t="s">
        <v>13813</v>
      </c>
    </row>
    <row r="3009" spans="1:14" ht="17" hidden="1">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34">
      <c r="A3010" t="s">
        <v>10691</v>
      </c>
      <c r="B3010" t="s">
        <v>10692</v>
      </c>
      <c r="C3010">
        <v>1998</v>
      </c>
      <c r="D3010" s="3" t="s">
        <v>10693</v>
      </c>
      <c r="G3010" s="1">
        <v>44212.648680555554</v>
      </c>
      <c r="H3010" t="s">
        <v>6859</v>
      </c>
      <c r="I3010" t="s">
        <v>2778</v>
      </c>
      <c r="J3010" t="s">
        <v>2779</v>
      </c>
      <c r="K3010">
        <v>65</v>
      </c>
      <c r="L3010" t="s">
        <v>15</v>
      </c>
      <c r="M3010" t="s">
        <v>2754</v>
      </c>
      <c r="N3010" t="s">
        <v>6861</v>
      </c>
    </row>
    <row r="3011" spans="1:14" ht="17" hidden="1">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c r="A3013" t="s">
        <v>10290</v>
      </c>
      <c r="B3013" t="s">
        <v>12211</v>
      </c>
      <c r="C3013">
        <v>1999</v>
      </c>
      <c r="D3013" s="3" t="s">
        <v>12212</v>
      </c>
      <c r="G3013" s="1">
        <v>44214.443009259259</v>
      </c>
      <c r="H3013" t="s">
        <v>6859</v>
      </c>
      <c r="I3013" t="s">
        <v>4656</v>
      </c>
      <c r="J3013" t="s">
        <v>4657</v>
      </c>
      <c r="K3013">
        <v>145</v>
      </c>
      <c r="L3013" t="s">
        <v>15</v>
      </c>
      <c r="M3013" t="s">
        <v>5105</v>
      </c>
      <c r="N3013" t="s">
        <v>6861</v>
      </c>
    </row>
    <row r="3014" spans="1:14" ht="17" hidden="1">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c r="A3015" t="s">
        <v>7581</v>
      </c>
      <c r="B3015" t="s">
        <v>7582</v>
      </c>
      <c r="C3015">
        <v>2011</v>
      </c>
      <c r="D3015" s="3" t="s">
        <v>7583</v>
      </c>
      <c r="G3015" s="1">
        <v>44208.415902777779</v>
      </c>
      <c r="H3015" t="s">
        <v>6859</v>
      </c>
      <c r="I3015" t="s">
        <v>7584</v>
      </c>
      <c r="J3015" t="s">
        <v>7585</v>
      </c>
      <c r="K3015">
        <v>34</v>
      </c>
      <c r="L3015" t="s">
        <v>15</v>
      </c>
      <c r="M3015" t="s">
        <v>153</v>
      </c>
      <c r="N3015" t="s">
        <v>6861</v>
      </c>
    </row>
    <row r="3016" spans="1:14" ht="34">
      <c r="A3016" t="s">
        <v>8248</v>
      </c>
      <c r="B3016" t="s">
        <v>12908</v>
      </c>
      <c r="C3016">
        <v>2011</v>
      </c>
      <c r="D3016" s="3" t="s">
        <v>7583</v>
      </c>
      <c r="G3016" s="1">
        <v>44214.480567129627</v>
      </c>
      <c r="H3016" t="s">
        <v>6859</v>
      </c>
      <c r="I3016" t="s">
        <v>12909</v>
      </c>
      <c r="J3016" t="s">
        <v>7585</v>
      </c>
      <c r="K3016">
        <v>34</v>
      </c>
      <c r="L3016" t="s">
        <v>15</v>
      </c>
      <c r="M3016" t="s">
        <v>5892</v>
      </c>
      <c r="N3016" t="s">
        <v>6861</v>
      </c>
    </row>
    <row r="3017" spans="1:14" ht="51">
      <c r="A3017" t="s">
        <v>16505</v>
      </c>
      <c r="B3017" t="s">
        <v>16506</v>
      </c>
      <c r="C3017">
        <v>2003</v>
      </c>
      <c r="D3017" s="3" t="s">
        <v>14106</v>
      </c>
      <c r="G3017" s="1">
        <v>44212.660034722219</v>
      </c>
      <c r="H3017" t="s">
        <v>6859</v>
      </c>
      <c r="I3017" t="s">
        <v>16507</v>
      </c>
      <c r="J3017" t="s">
        <v>14107</v>
      </c>
      <c r="K3017">
        <v>285</v>
      </c>
      <c r="L3017" t="s">
        <v>16508</v>
      </c>
      <c r="M3017" t="s">
        <v>3129</v>
      </c>
      <c r="N3017" t="s">
        <v>13813</v>
      </c>
    </row>
    <row r="3018" spans="1:14" ht="51" hidden="1">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c r="A3023" t="s">
        <v>12674</v>
      </c>
      <c r="B3023" t="s">
        <v>12675</v>
      </c>
      <c r="C3023">
        <v>2011</v>
      </c>
      <c r="D3023" s="3" t="s">
        <v>8035</v>
      </c>
      <c r="G3023" s="1">
        <v>44214.476307870369</v>
      </c>
      <c r="H3023" t="s">
        <v>6859</v>
      </c>
      <c r="I3023" t="s">
        <v>12676</v>
      </c>
      <c r="J3023" t="s">
        <v>1398</v>
      </c>
      <c r="K3023">
        <v>111</v>
      </c>
      <c r="L3023" t="s">
        <v>15</v>
      </c>
      <c r="M3023" t="s">
        <v>5382</v>
      </c>
      <c r="N3023" t="s">
        <v>6861</v>
      </c>
    </row>
    <row r="3024" spans="1:14" ht="17">
      <c r="A3024" t="s">
        <v>8120</v>
      </c>
      <c r="B3024" t="s">
        <v>8121</v>
      </c>
      <c r="C3024">
        <v>2005</v>
      </c>
      <c r="D3024" s="3" t="s">
        <v>7979</v>
      </c>
      <c r="G3024" s="1">
        <v>44211.736087962963</v>
      </c>
      <c r="H3024" t="s">
        <v>6859</v>
      </c>
      <c r="I3024" t="s">
        <v>8122</v>
      </c>
      <c r="J3024" t="s">
        <v>1010</v>
      </c>
      <c r="K3024">
        <v>94</v>
      </c>
      <c r="L3024" t="s">
        <v>15</v>
      </c>
      <c r="M3024" t="s">
        <v>837</v>
      </c>
      <c r="N3024" t="s">
        <v>6861</v>
      </c>
    </row>
    <row r="3025" spans="1:14" ht="17">
      <c r="A3025" t="s">
        <v>7977</v>
      </c>
      <c r="B3025" t="s">
        <v>7978</v>
      </c>
      <c r="C3025">
        <v>2017</v>
      </c>
      <c r="D3025" s="3" t="s">
        <v>7979</v>
      </c>
      <c r="G3025" s="1">
        <v>44211.736087962963</v>
      </c>
      <c r="H3025" t="s">
        <v>6859</v>
      </c>
      <c r="I3025" t="s">
        <v>7980</v>
      </c>
      <c r="J3025" t="s">
        <v>1010</v>
      </c>
      <c r="K3025">
        <v>118</v>
      </c>
      <c r="L3025" t="s">
        <v>15</v>
      </c>
      <c r="M3025" t="s">
        <v>837</v>
      </c>
      <c r="N3025" t="s">
        <v>6861</v>
      </c>
    </row>
    <row r="3026" spans="1:14" ht="17">
      <c r="A3026" t="s">
        <v>18245</v>
      </c>
      <c r="B3026" t="s">
        <v>18246</v>
      </c>
      <c r="C3026">
        <v>2015</v>
      </c>
      <c r="D3026" s="3" t="s">
        <v>14666</v>
      </c>
      <c r="G3026" s="1">
        <v>44214.480520833335</v>
      </c>
      <c r="H3026" t="s">
        <v>6859</v>
      </c>
      <c r="I3026" t="s">
        <v>18247</v>
      </c>
      <c r="J3026" t="s">
        <v>1010</v>
      </c>
      <c r="K3026">
        <v>113</v>
      </c>
      <c r="L3026" t="s">
        <v>18248</v>
      </c>
      <c r="M3026" t="s">
        <v>5892</v>
      </c>
      <c r="N3026" t="s">
        <v>13813</v>
      </c>
    </row>
    <row r="3027" spans="1:14" ht="17">
      <c r="A3027" t="s">
        <v>18542</v>
      </c>
      <c r="B3027" t="s">
        <v>18543</v>
      </c>
      <c r="C3027">
        <v>2015</v>
      </c>
      <c r="D3027" s="3" t="s">
        <v>14666</v>
      </c>
      <c r="E3027" s="2"/>
      <c r="G3027" s="1">
        <v>44211.450115740743</v>
      </c>
      <c r="H3027" t="s">
        <v>6859</v>
      </c>
      <c r="I3027" t="s">
        <v>18544</v>
      </c>
      <c r="J3027" t="s">
        <v>1010</v>
      </c>
      <c r="K3027">
        <v>113</v>
      </c>
      <c r="L3027" t="s">
        <v>18545</v>
      </c>
      <c r="M3027" t="s">
        <v>6101</v>
      </c>
      <c r="N3027" t="s">
        <v>13813</v>
      </c>
    </row>
    <row r="3028" spans="1:14" ht="17">
      <c r="A3028" t="s">
        <v>9615</v>
      </c>
      <c r="B3028" t="s">
        <v>9616</v>
      </c>
      <c r="C3028">
        <v>2011</v>
      </c>
      <c r="D3028" s="3" t="s">
        <v>7979</v>
      </c>
      <c r="G3028" s="1">
        <v>44212.551388888889</v>
      </c>
      <c r="H3028" t="s">
        <v>6859</v>
      </c>
      <c r="I3028" t="s">
        <v>9617</v>
      </c>
      <c r="J3028" t="s">
        <v>1010</v>
      </c>
      <c r="K3028">
        <v>105</v>
      </c>
      <c r="L3028" t="s">
        <v>15</v>
      </c>
      <c r="M3028" t="s">
        <v>1584</v>
      </c>
      <c r="N3028" t="s">
        <v>6861</v>
      </c>
    </row>
    <row r="3029" spans="1:14" ht="17" hidden="1">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c r="A3040" t="s">
        <v>8673</v>
      </c>
      <c r="B3040" t="s">
        <v>9191</v>
      </c>
      <c r="C3040">
        <v>2013</v>
      </c>
      <c r="D3040" s="3" t="s">
        <v>7979</v>
      </c>
      <c r="E3040" s="2"/>
      <c r="G3040" s="1">
        <v>44212.504328703704</v>
      </c>
      <c r="H3040" t="s">
        <v>6859</v>
      </c>
      <c r="I3040" t="s">
        <v>1410</v>
      </c>
      <c r="J3040" t="s">
        <v>1010</v>
      </c>
      <c r="K3040">
        <v>109</v>
      </c>
      <c r="L3040" t="s">
        <v>15</v>
      </c>
      <c r="M3040" t="s">
        <v>1412</v>
      </c>
      <c r="N3040" t="s">
        <v>6861</v>
      </c>
    </row>
    <row r="3041" spans="1:14" ht="17" hidden="1">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c r="A3042" t="s">
        <v>8019</v>
      </c>
      <c r="B3042" t="s">
        <v>8020</v>
      </c>
      <c r="C3042">
        <v>2015</v>
      </c>
      <c r="D3042" s="3" t="s">
        <v>7979</v>
      </c>
      <c r="G3042" s="1">
        <v>44211.736087962963</v>
      </c>
      <c r="H3042" t="s">
        <v>6859</v>
      </c>
      <c r="I3042" t="s">
        <v>8021</v>
      </c>
      <c r="J3042" t="s">
        <v>1010</v>
      </c>
      <c r="K3042">
        <v>113</v>
      </c>
      <c r="L3042" t="s">
        <v>15</v>
      </c>
      <c r="M3042" t="s">
        <v>837</v>
      </c>
      <c r="N3042" t="s">
        <v>6861</v>
      </c>
    </row>
    <row r="3043" spans="1:14" ht="17">
      <c r="A3043" t="s">
        <v>15126</v>
      </c>
      <c r="B3043" t="s">
        <v>15127</v>
      </c>
      <c r="C3043">
        <v>2017</v>
      </c>
      <c r="D3043" s="3" t="s">
        <v>14666</v>
      </c>
      <c r="G3043" s="1">
        <v>44212.548078703701</v>
      </c>
      <c r="H3043" t="s">
        <v>6859</v>
      </c>
      <c r="I3043" t="s">
        <v>15128</v>
      </c>
      <c r="J3043" t="s">
        <v>1010</v>
      </c>
      <c r="K3043">
        <v>118</v>
      </c>
      <c r="L3043" t="s">
        <v>15129</v>
      </c>
      <c r="M3043" t="s">
        <v>1505</v>
      </c>
      <c r="N3043" t="s">
        <v>13813</v>
      </c>
    </row>
    <row r="3044" spans="1:14" ht="17" hidden="1">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c r="A3046" t="s">
        <v>9295</v>
      </c>
      <c r="B3046" t="s">
        <v>9296</v>
      </c>
      <c r="C3046">
        <v>1999</v>
      </c>
      <c r="D3046" s="3" t="s">
        <v>7979</v>
      </c>
      <c r="G3046" s="1">
        <v>44212.517627314817</v>
      </c>
      <c r="H3046" t="s">
        <v>6859</v>
      </c>
      <c r="I3046" t="s">
        <v>9297</v>
      </c>
      <c r="J3046" t="s">
        <v>1010</v>
      </c>
      <c r="K3046">
        <v>81</v>
      </c>
      <c r="L3046" t="s">
        <v>15</v>
      </c>
      <c r="M3046" t="s">
        <v>1443</v>
      </c>
      <c r="N3046" t="s">
        <v>6861</v>
      </c>
    </row>
    <row r="3047" spans="1:14" ht="17">
      <c r="A3047" t="s">
        <v>6258</v>
      </c>
      <c r="B3047" t="s">
        <v>6259</v>
      </c>
      <c r="C3047">
        <v>2000</v>
      </c>
      <c r="D3047" s="3" t="s">
        <v>1008</v>
      </c>
      <c r="G3047" s="1">
        <v>44211.446030092593</v>
      </c>
      <c r="H3047" t="s">
        <v>16</v>
      </c>
      <c r="I3047" t="s">
        <v>6260</v>
      </c>
      <c r="J3047" t="s">
        <v>1010</v>
      </c>
      <c r="K3047">
        <v>84</v>
      </c>
      <c r="L3047" t="s">
        <v>6261</v>
      </c>
      <c r="M3047" t="s">
        <v>6101</v>
      </c>
      <c r="N3047" t="s">
        <v>21</v>
      </c>
    </row>
    <row r="3048" spans="1:14" ht="34" hidden="1">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hidden="1">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17">
      <c r="A3051" t="s">
        <v>8147</v>
      </c>
      <c r="B3051" t="s">
        <v>8148</v>
      </c>
      <c r="C3051">
        <v>2001</v>
      </c>
      <c r="D3051" s="3" t="s">
        <v>7979</v>
      </c>
      <c r="E3051" s="2"/>
      <c r="G3051" s="1">
        <v>44211.736087962963</v>
      </c>
      <c r="H3051" t="s">
        <v>6859</v>
      </c>
      <c r="I3051" t="s">
        <v>8149</v>
      </c>
      <c r="J3051" t="s">
        <v>1010</v>
      </c>
      <c r="K3051">
        <v>85</v>
      </c>
      <c r="L3051" t="s">
        <v>15</v>
      </c>
      <c r="M3051" t="s">
        <v>837</v>
      </c>
      <c r="N3051" t="s">
        <v>6861</v>
      </c>
    </row>
    <row r="3052" spans="1:14" ht="17" hidden="1">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c r="A3053" t="s">
        <v>10197</v>
      </c>
      <c r="B3053" t="s">
        <v>10198</v>
      </c>
      <c r="C3053">
        <v>2011</v>
      </c>
      <c r="D3053" s="3" t="s">
        <v>10199</v>
      </c>
      <c r="G3053" s="1">
        <v>44212.610277777778</v>
      </c>
      <c r="H3053" t="s">
        <v>6859</v>
      </c>
      <c r="I3053" t="s">
        <v>2222</v>
      </c>
      <c r="J3053" t="s">
        <v>3958</v>
      </c>
      <c r="K3053">
        <v>2011</v>
      </c>
      <c r="L3053" t="s">
        <v>15</v>
      </c>
      <c r="M3053" t="s">
        <v>2190</v>
      </c>
      <c r="N3053" t="s">
        <v>6861</v>
      </c>
    </row>
    <row r="3054" spans="1:14" ht="34" hidden="1">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hidden="1">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hidden="1">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c r="A3057" t="s">
        <v>14823</v>
      </c>
      <c r="B3057" t="s">
        <v>14824</v>
      </c>
      <c r="C3057">
        <v>2011</v>
      </c>
      <c r="D3057" s="3" t="s">
        <v>14825</v>
      </c>
      <c r="G3057" s="1">
        <v>44212.422175925924</v>
      </c>
      <c r="H3057" t="s">
        <v>6859</v>
      </c>
      <c r="I3057" t="s">
        <v>14826</v>
      </c>
      <c r="J3057" t="s">
        <v>14827</v>
      </c>
      <c r="K3057">
        <v>2011</v>
      </c>
      <c r="L3057" t="s">
        <v>14828</v>
      </c>
      <c r="M3057" t="s">
        <v>1080</v>
      </c>
      <c r="N3057" t="s">
        <v>13813</v>
      </c>
    </row>
    <row r="3058" spans="1:14" ht="34">
      <c r="A3058" t="s">
        <v>11314</v>
      </c>
      <c r="B3058" t="s">
        <v>11315</v>
      </c>
      <c r="C3058">
        <v>2013</v>
      </c>
      <c r="D3058" s="3" t="s">
        <v>10500</v>
      </c>
      <c r="G3058" s="1">
        <v>44213.647731481484</v>
      </c>
      <c r="H3058" t="s">
        <v>6859</v>
      </c>
      <c r="I3058" t="s">
        <v>11316</v>
      </c>
      <c r="J3058" t="s">
        <v>10502</v>
      </c>
      <c r="K3058">
        <v>2013</v>
      </c>
      <c r="L3058" t="s">
        <v>15</v>
      </c>
      <c r="M3058" t="s">
        <v>3570</v>
      </c>
      <c r="N3058" t="s">
        <v>6861</v>
      </c>
    </row>
    <row r="3059" spans="1:14" ht="34">
      <c r="A3059" t="s">
        <v>10964</v>
      </c>
      <c r="B3059" t="s">
        <v>12608</v>
      </c>
      <c r="C3059">
        <v>2013</v>
      </c>
      <c r="D3059" s="3" t="s">
        <v>10500</v>
      </c>
      <c r="G3059" s="1">
        <v>44214.476307870369</v>
      </c>
      <c r="H3059" t="s">
        <v>6859</v>
      </c>
      <c r="I3059" t="s">
        <v>12609</v>
      </c>
      <c r="J3059" t="s">
        <v>10502</v>
      </c>
      <c r="K3059">
        <v>2013</v>
      </c>
      <c r="L3059" t="s">
        <v>15</v>
      </c>
      <c r="M3059" t="s">
        <v>5382</v>
      </c>
      <c r="N3059" t="s">
        <v>6861</v>
      </c>
    </row>
    <row r="3060" spans="1:14" ht="34">
      <c r="A3060" t="s">
        <v>15305</v>
      </c>
      <c r="B3060" t="s">
        <v>15306</v>
      </c>
      <c r="C3060">
        <v>2015</v>
      </c>
      <c r="D3060" s="3" t="s">
        <v>14718</v>
      </c>
      <c r="G3060" s="1">
        <v>44212.558437500003</v>
      </c>
      <c r="H3060" t="s">
        <v>6859</v>
      </c>
      <c r="I3060" t="s">
        <v>15307</v>
      </c>
      <c r="J3060" t="s">
        <v>10502</v>
      </c>
      <c r="K3060">
        <v>2015</v>
      </c>
      <c r="L3060" t="s">
        <v>15308</v>
      </c>
      <c r="M3060" t="s">
        <v>1658</v>
      </c>
      <c r="N3060" t="s">
        <v>13813</v>
      </c>
    </row>
    <row r="3061" spans="1:14" ht="17">
      <c r="A3061" t="s">
        <v>9915</v>
      </c>
      <c r="B3061" t="s">
        <v>9916</v>
      </c>
      <c r="C3061">
        <v>2015</v>
      </c>
      <c r="D3061" s="3" t="s">
        <v>7848</v>
      </c>
      <c r="G3061" s="1">
        <v>44212.592083333337</v>
      </c>
      <c r="H3061" t="s">
        <v>6859</v>
      </c>
      <c r="I3061" t="s">
        <v>1826</v>
      </c>
      <c r="J3061" t="s">
        <v>7851</v>
      </c>
      <c r="K3061">
        <v>2015</v>
      </c>
      <c r="L3061" t="s">
        <v>15</v>
      </c>
      <c r="M3061" t="s">
        <v>1770</v>
      </c>
      <c r="N3061" t="s">
        <v>6861</v>
      </c>
    </row>
    <row r="3062" spans="1:14" ht="17" hidden="1">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c r="A3063" t="s">
        <v>6380</v>
      </c>
      <c r="B3063" t="s">
        <v>6381</v>
      </c>
      <c r="C3063">
        <v>2016</v>
      </c>
      <c r="D3063" s="3" t="s">
        <v>6382</v>
      </c>
      <c r="G3063" s="1">
        <v>44211.440844907411</v>
      </c>
      <c r="H3063" t="s">
        <v>16</v>
      </c>
      <c r="I3063" t="s">
        <v>6383</v>
      </c>
      <c r="J3063" t="s">
        <v>6384</v>
      </c>
      <c r="K3063">
        <v>2016</v>
      </c>
      <c r="L3063" t="s">
        <v>6385</v>
      </c>
      <c r="M3063" t="s">
        <v>6371</v>
      </c>
      <c r="N3063" t="s">
        <v>21</v>
      </c>
    </row>
    <row r="3064" spans="1:14" ht="17" hidden="1">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c r="A3066" t="s">
        <v>10752</v>
      </c>
      <c r="B3066" t="s">
        <v>10753</v>
      </c>
      <c r="C3066">
        <v>2018</v>
      </c>
      <c r="D3066" s="3" t="s">
        <v>9939</v>
      </c>
      <c r="G3066" s="1">
        <v>44212.652870370373</v>
      </c>
      <c r="H3066" t="s">
        <v>6859</v>
      </c>
      <c r="I3066" t="s">
        <v>2839</v>
      </c>
      <c r="J3066" t="s">
        <v>9941</v>
      </c>
      <c r="K3066">
        <v>2018</v>
      </c>
      <c r="L3066" t="s">
        <v>15</v>
      </c>
      <c r="M3066" t="s">
        <v>2811</v>
      </c>
      <c r="N3066" t="s">
        <v>6861</v>
      </c>
    </row>
    <row r="3067" spans="1:14" ht="34">
      <c r="A3067" t="s">
        <v>11311</v>
      </c>
      <c r="B3067" t="s">
        <v>11312</v>
      </c>
      <c r="C3067">
        <v>2018</v>
      </c>
      <c r="D3067" s="3" t="s">
        <v>10492</v>
      </c>
      <c r="G3067" s="1">
        <v>44213.647731481484</v>
      </c>
      <c r="H3067" t="s">
        <v>6859</v>
      </c>
      <c r="I3067" t="s">
        <v>11313</v>
      </c>
      <c r="J3067" t="s">
        <v>10493</v>
      </c>
      <c r="K3067">
        <v>2018</v>
      </c>
      <c r="L3067" t="s">
        <v>15</v>
      </c>
      <c r="M3067" t="s">
        <v>3570</v>
      </c>
      <c r="N3067" t="s">
        <v>6861</v>
      </c>
    </row>
    <row r="3068" spans="1:14" ht="17" hidden="1">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51">
      <c r="A3069" t="s">
        <v>3955</v>
      </c>
      <c r="B3069" t="s">
        <v>3956</v>
      </c>
      <c r="C3069">
        <v>2018</v>
      </c>
      <c r="D3069" s="3" t="s">
        <v>2221</v>
      </c>
      <c r="G3069" s="1">
        <v>44214.361886574072</v>
      </c>
      <c r="H3069" t="s">
        <v>16</v>
      </c>
      <c r="I3069" t="s">
        <v>3957</v>
      </c>
      <c r="J3069" t="s">
        <v>3958</v>
      </c>
      <c r="K3069">
        <v>2018</v>
      </c>
      <c r="L3069" t="s">
        <v>3959</v>
      </c>
      <c r="M3069" t="s">
        <v>3870</v>
      </c>
      <c r="N3069" t="s">
        <v>21</v>
      </c>
    </row>
    <row r="3070" spans="1:14" ht="17" hidden="1">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c r="A3071" t="s">
        <v>10490</v>
      </c>
      <c r="B3071" t="s">
        <v>10491</v>
      </c>
      <c r="C3071">
        <v>2020</v>
      </c>
      <c r="D3071" s="3" t="s">
        <v>10492</v>
      </c>
      <c r="G3071" s="1">
        <v>44212.64806712963</v>
      </c>
      <c r="H3071" t="s">
        <v>6859</v>
      </c>
      <c r="I3071" t="s">
        <v>2542</v>
      </c>
      <c r="J3071" t="s">
        <v>10493</v>
      </c>
      <c r="K3071">
        <v>2020</v>
      </c>
      <c r="L3071" t="s">
        <v>15</v>
      </c>
      <c r="M3071" t="s">
        <v>2538</v>
      </c>
      <c r="N3071" t="s">
        <v>6861</v>
      </c>
    </row>
    <row r="3072" spans="1:14" ht="17" hidden="1">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hidden="1">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c r="A3079" t="s">
        <v>10498</v>
      </c>
      <c r="B3079" t="s">
        <v>10499</v>
      </c>
      <c r="C3079">
        <v>2020</v>
      </c>
      <c r="D3079" s="3" t="s">
        <v>10500</v>
      </c>
      <c r="G3079" s="1">
        <v>44212.64806712963</v>
      </c>
      <c r="H3079" t="s">
        <v>6859</v>
      </c>
      <c r="I3079" t="s">
        <v>10501</v>
      </c>
      <c r="J3079" t="s">
        <v>10502</v>
      </c>
      <c r="K3079">
        <v>2020</v>
      </c>
      <c r="L3079" t="s">
        <v>15</v>
      </c>
      <c r="M3079" t="s">
        <v>2538</v>
      </c>
      <c r="N3079" t="s">
        <v>6861</v>
      </c>
    </row>
    <row r="3080" spans="1:14" ht="34" hidden="1">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c r="A3096" t="s">
        <v>10134</v>
      </c>
      <c r="B3096" t="s">
        <v>10571</v>
      </c>
      <c r="C3096">
        <v>2020</v>
      </c>
      <c r="D3096" s="3" t="s">
        <v>10492</v>
      </c>
      <c r="G3096" s="1">
        <v>44212.64806712963</v>
      </c>
      <c r="H3096" t="s">
        <v>6859</v>
      </c>
      <c r="I3096" t="s">
        <v>2591</v>
      </c>
      <c r="J3096" t="s">
        <v>10493</v>
      </c>
      <c r="K3096">
        <v>2020</v>
      </c>
      <c r="L3096" t="s">
        <v>15</v>
      </c>
      <c r="M3096" t="s">
        <v>2538</v>
      </c>
      <c r="N3096" t="s">
        <v>6861</v>
      </c>
    </row>
    <row r="3097" spans="1:14" ht="17">
      <c r="A3097" t="s">
        <v>11100</v>
      </c>
      <c r="B3097" t="s">
        <v>11145</v>
      </c>
      <c r="C3097">
        <v>2006</v>
      </c>
      <c r="D3097" s="3" t="s">
        <v>11146</v>
      </c>
      <c r="G3097" s="1">
        <v>44212.673020833332</v>
      </c>
      <c r="H3097" t="s">
        <v>6859</v>
      </c>
      <c r="I3097" t="s">
        <v>11147</v>
      </c>
      <c r="J3097" t="s">
        <v>11148</v>
      </c>
      <c r="K3097">
        <v>3</v>
      </c>
      <c r="L3097" t="s">
        <v>15</v>
      </c>
      <c r="M3097" t="s">
        <v>3274</v>
      </c>
      <c r="N3097" t="s">
        <v>6861</v>
      </c>
    </row>
    <row r="3098" spans="1:14" ht="34">
      <c r="A3098" t="s">
        <v>7467</v>
      </c>
      <c r="B3098" t="s">
        <v>7468</v>
      </c>
      <c r="C3098">
        <v>2008</v>
      </c>
      <c r="D3098" s="3" t="s">
        <v>7156</v>
      </c>
      <c r="G3098" s="1">
        <v>44208.415902777779</v>
      </c>
      <c r="H3098" t="s">
        <v>6859</v>
      </c>
      <c r="I3098" t="s">
        <v>3031</v>
      </c>
      <c r="J3098" t="s">
        <v>3032</v>
      </c>
      <c r="K3098">
        <v>21</v>
      </c>
      <c r="L3098" t="s">
        <v>15</v>
      </c>
      <c r="M3098" t="s">
        <v>153</v>
      </c>
      <c r="N3098" t="s">
        <v>6861</v>
      </c>
    </row>
    <row r="3099" spans="1:14" ht="102" hidden="1">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c r="A3100" t="s">
        <v>13940</v>
      </c>
      <c r="B3100" t="s">
        <v>13941</v>
      </c>
      <c r="C3100">
        <v>2008</v>
      </c>
      <c r="D3100" s="3" t="s">
        <v>13942</v>
      </c>
      <c r="G3100" s="1">
        <v>44208.414548611108</v>
      </c>
      <c r="H3100" t="s">
        <v>6859</v>
      </c>
      <c r="I3100" t="s">
        <v>13943</v>
      </c>
      <c r="J3100" t="s">
        <v>13944</v>
      </c>
      <c r="K3100">
        <v>41</v>
      </c>
      <c r="L3100" t="s">
        <v>13945</v>
      </c>
      <c r="M3100" t="s">
        <v>106</v>
      </c>
      <c r="N3100" t="s">
        <v>13813</v>
      </c>
    </row>
    <row r="3101" spans="1:14" ht="17" hidden="1">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c r="A3105" t="s">
        <v>8724</v>
      </c>
      <c r="B3105" t="s">
        <v>8725</v>
      </c>
      <c r="C3105">
        <v>1967</v>
      </c>
      <c r="D3105" s="3" t="s">
        <v>8726</v>
      </c>
      <c r="G3105" s="1">
        <v>44212.425821759258</v>
      </c>
      <c r="H3105" t="s">
        <v>6859</v>
      </c>
      <c r="I3105" t="s">
        <v>8727</v>
      </c>
      <c r="J3105" t="s">
        <v>8728</v>
      </c>
      <c r="K3105">
        <v>22</v>
      </c>
      <c r="L3105" t="s">
        <v>15</v>
      </c>
      <c r="M3105" t="s">
        <v>1148</v>
      </c>
      <c r="N3105" t="s">
        <v>6861</v>
      </c>
    </row>
    <row r="3106" spans="1:14" ht="17" hidden="1">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hidden="1">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hidden="1">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c r="A3109" t="s">
        <v>11195</v>
      </c>
      <c r="B3109" t="s">
        <v>11196</v>
      </c>
      <c r="C3109">
        <v>2011</v>
      </c>
      <c r="D3109" s="3" t="s">
        <v>10278</v>
      </c>
      <c r="G3109" s="1">
        <v>44212.673483796294</v>
      </c>
      <c r="H3109" t="s">
        <v>6859</v>
      </c>
      <c r="I3109" t="s">
        <v>3450</v>
      </c>
      <c r="J3109" t="s">
        <v>10279</v>
      </c>
      <c r="K3109">
        <v>32</v>
      </c>
      <c r="L3109" t="s">
        <v>15</v>
      </c>
      <c r="M3109" t="s">
        <v>3433</v>
      </c>
      <c r="N3109" t="s">
        <v>6861</v>
      </c>
    </row>
    <row r="3110" spans="1:14" ht="51" hidden="1">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hidden="1">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hidden="1">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c r="A3116" t="s">
        <v>10588</v>
      </c>
      <c r="B3116" t="s">
        <v>10589</v>
      </c>
      <c r="C3116">
        <v>2016</v>
      </c>
      <c r="D3116" s="3" t="s">
        <v>7156</v>
      </c>
      <c r="G3116" s="1">
        <v>44212.64806712963</v>
      </c>
      <c r="H3116" t="s">
        <v>6859</v>
      </c>
      <c r="I3116" t="s">
        <v>2695</v>
      </c>
      <c r="J3116" t="s">
        <v>3032</v>
      </c>
      <c r="K3116">
        <v>38</v>
      </c>
      <c r="L3116" t="s">
        <v>15</v>
      </c>
      <c r="M3116" t="s">
        <v>2538</v>
      </c>
      <c r="N3116" t="s">
        <v>6861</v>
      </c>
    </row>
    <row r="3117" spans="1:14" ht="34" hidden="1">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c r="A3118" t="s">
        <v>7154</v>
      </c>
      <c r="B3118" t="s">
        <v>7155</v>
      </c>
      <c r="C3118">
        <v>2018</v>
      </c>
      <c r="D3118" s="3" t="s">
        <v>7156</v>
      </c>
      <c r="G3118" s="1">
        <v>44208.415902777779</v>
      </c>
      <c r="H3118" t="s">
        <v>6859</v>
      </c>
      <c r="I3118" t="s">
        <v>2261</v>
      </c>
      <c r="J3118" t="s">
        <v>3032</v>
      </c>
      <c r="K3118">
        <v>47</v>
      </c>
      <c r="L3118" t="s">
        <v>15</v>
      </c>
      <c r="M3118" t="s">
        <v>153</v>
      </c>
      <c r="N3118" t="s">
        <v>6861</v>
      </c>
    </row>
    <row r="3119" spans="1:14" ht="17" hidden="1">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hidden="1">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34">
      <c r="A3125" t="s">
        <v>16019</v>
      </c>
      <c r="B3125" t="s">
        <v>16020</v>
      </c>
      <c r="C3125">
        <v>2018</v>
      </c>
      <c r="D3125" s="3" t="s">
        <v>14059</v>
      </c>
      <c r="G3125" s="1">
        <v>44212.647974537038</v>
      </c>
      <c r="H3125" t="s">
        <v>6859</v>
      </c>
      <c r="I3125" t="s">
        <v>2623</v>
      </c>
      <c r="J3125" t="s">
        <v>3032</v>
      </c>
      <c r="K3125">
        <v>49</v>
      </c>
      <c r="L3125" t="s">
        <v>16021</v>
      </c>
      <c r="M3125" t="s">
        <v>2538</v>
      </c>
      <c r="N3125" t="s">
        <v>13813</v>
      </c>
    </row>
    <row r="3126" spans="1:14" ht="34" hidden="1">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hidden="1">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c r="A3128" t="s">
        <v>7126</v>
      </c>
      <c r="B3128" t="s">
        <v>7127</v>
      </c>
      <c r="C3128">
        <v>2020</v>
      </c>
      <c r="D3128" s="3" t="s">
        <v>192</v>
      </c>
      <c r="G3128" s="1">
        <v>44208.415902777779</v>
      </c>
      <c r="H3128" t="s">
        <v>6859</v>
      </c>
      <c r="I3128" t="s">
        <v>193</v>
      </c>
      <c r="J3128" t="s">
        <v>7128</v>
      </c>
      <c r="K3128">
        <v>105</v>
      </c>
      <c r="L3128" t="s">
        <v>15</v>
      </c>
      <c r="M3128" t="s">
        <v>153</v>
      </c>
      <c r="N3128" t="s">
        <v>6861</v>
      </c>
    </row>
    <row r="3129" spans="1:14" ht="34">
      <c r="A3129" t="s">
        <v>17979</v>
      </c>
      <c r="B3129" t="s">
        <v>17980</v>
      </c>
      <c r="C3129">
        <v>2018</v>
      </c>
      <c r="D3129" s="3" t="s">
        <v>17981</v>
      </c>
      <c r="G3129" s="1">
        <v>44214.476226851853</v>
      </c>
      <c r="H3129" t="s">
        <v>6859</v>
      </c>
      <c r="I3129" t="s">
        <v>17982</v>
      </c>
      <c r="J3129" t="s">
        <v>17983</v>
      </c>
      <c r="K3129">
        <v>32</v>
      </c>
      <c r="L3129" t="s">
        <v>17984</v>
      </c>
      <c r="M3129" t="s">
        <v>5382</v>
      </c>
      <c r="N3129" t="s">
        <v>13813</v>
      </c>
    </row>
    <row r="3130" spans="1:14" ht="17">
      <c r="A3130" t="s">
        <v>19034</v>
      </c>
      <c r="B3130" t="s">
        <v>19035</v>
      </c>
      <c r="C3130">
        <v>1991</v>
      </c>
      <c r="D3130" s="3" t="s">
        <v>784</v>
      </c>
      <c r="G3130" s="1">
        <v>44208.488113425927</v>
      </c>
      <c r="H3130" t="s">
        <v>6859</v>
      </c>
      <c r="I3130" t="s">
        <v>19036</v>
      </c>
      <c r="J3130" t="s">
        <v>786</v>
      </c>
      <c r="K3130">
        <v>22</v>
      </c>
      <c r="L3130" t="s">
        <v>19037</v>
      </c>
      <c r="M3130" t="s">
        <v>6754</v>
      </c>
      <c r="N3130" t="s">
        <v>13813</v>
      </c>
    </row>
    <row r="3131" spans="1:14" ht="17">
      <c r="A3131" t="s">
        <v>7705</v>
      </c>
      <c r="B3131" t="s">
        <v>7706</v>
      </c>
      <c r="C3131">
        <v>1992</v>
      </c>
      <c r="D3131" s="3" t="s">
        <v>784</v>
      </c>
      <c r="E3131" s="2"/>
      <c r="G3131" s="1">
        <v>44208.467673611114</v>
      </c>
      <c r="H3131" t="s">
        <v>6859</v>
      </c>
      <c r="I3131" t="s">
        <v>7707</v>
      </c>
      <c r="J3131" t="s">
        <v>786</v>
      </c>
      <c r="K3131">
        <v>23</v>
      </c>
      <c r="L3131" t="s">
        <v>15</v>
      </c>
      <c r="M3131" t="s">
        <v>653</v>
      </c>
      <c r="N3131" t="s">
        <v>6861</v>
      </c>
    </row>
    <row r="3132" spans="1:14" ht="17" hidden="1">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hidden="1">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hidden="1">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c r="A3138" t="s">
        <v>3489</v>
      </c>
      <c r="B3138" t="s">
        <v>3490</v>
      </c>
      <c r="C3138">
        <v>1993</v>
      </c>
      <c r="D3138" s="3" t="s">
        <v>784</v>
      </c>
      <c r="E3138" s="2"/>
      <c r="G3138" s="1">
        <v>44212.676840277774</v>
      </c>
      <c r="H3138" t="s">
        <v>16</v>
      </c>
      <c r="I3138" t="s">
        <v>3491</v>
      </c>
      <c r="J3138" t="s">
        <v>786</v>
      </c>
      <c r="K3138">
        <v>24</v>
      </c>
      <c r="L3138" t="s">
        <v>3492</v>
      </c>
      <c r="M3138" t="s">
        <v>3469</v>
      </c>
      <c r="N3138" t="s">
        <v>21</v>
      </c>
    </row>
    <row r="3139" spans="1:14" ht="17" hidden="1">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c r="A3141" t="s">
        <v>14675</v>
      </c>
      <c r="B3141" t="s">
        <v>14676</v>
      </c>
      <c r="C3141">
        <v>2010</v>
      </c>
      <c r="D3141" s="3" t="s">
        <v>784</v>
      </c>
      <c r="E3141" s="2"/>
      <c r="G3141" s="1">
        <v>44211.7500462963</v>
      </c>
      <c r="H3141" t="s">
        <v>6859</v>
      </c>
      <c r="I3141" t="s">
        <v>14677</v>
      </c>
      <c r="J3141" t="s">
        <v>786</v>
      </c>
      <c r="K3141">
        <v>41</v>
      </c>
      <c r="L3141" t="s">
        <v>14678</v>
      </c>
      <c r="M3141" t="s">
        <v>993</v>
      </c>
      <c r="N3141" t="s">
        <v>13813</v>
      </c>
    </row>
    <row r="3142" spans="1:14" ht="17" hidden="1">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c r="A3144" t="s">
        <v>7389</v>
      </c>
      <c r="B3144" t="s">
        <v>12784</v>
      </c>
      <c r="C3144">
        <v>2016</v>
      </c>
      <c r="D3144" s="3" t="s">
        <v>10344</v>
      </c>
      <c r="G3144" s="1">
        <v>44214.47929398148</v>
      </c>
      <c r="H3144" t="s">
        <v>6859</v>
      </c>
      <c r="I3144" t="s">
        <v>5760</v>
      </c>
      <c r="J3144" t="s">
        <v>5761</v>
      </c>
      <c r="K3144">
        <v>12</v>
      </c>
      <c r="L3144" t="s">
        <v>15</v>
      </c>
      <c r="M3144" t="s">
        <v>5715</v>
      </c>
      <c r="N3144" t="s">
        <v>6861</v>
      </c>
    </row>
    <row r="3145" spans="1:14" ht="34" hidden="1">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c r="A3146" t="s">
        <v>11377</v>
      </c>
      <c r="B3146" t="s">
        <v>11378</v>
      </c>
      <c r="C3146">
        <v>2018</v>
      </c>
      <c r="D3146" s="3" t="s">
        <v>10344</v>
      </c>
      <c r="G3146" s="1">
        <v>44213.647731481484</v>
      </c>
      <c r="H3146" t="s">
        <v>6859</v>
      </c>
      <c r="I3146" t="s">
        <v>11379</v>
      </c>
      <c r="J3146" t="s">
        <v>5761</v>
      </c>
      <c r="K3146">
        <v>14</v>
      </c>
      <c r="L3146" t="s">
        <v>15</v>
      </c>
      <c r="M3146" t="s">
        <v>3570</v>
      </c>
      <c r="N3146" t="s">
        <v>6861</v>
      </c>
    </row>
    <row r="3147" spans="1:14" ht="17" hidden="1">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c r="A3149" t="s">
        <v>6126</v>
      </c>
      <c r="B3149" t="s">
        <v>18371</v>
      </c>
      <c r="C3149">
        <v>2019</v>
      </c>
      <c r="D3149" s="3" t="s">
        <v>15394</v>
      </c>
      <c r="E3149" s="2"/>
      <c r="G3149" s="1">
        <v>44211.450115740743</v>
      </c>
      <c r="H3149" t="s">
        <v>6859</v>
      </c>
      <c r="I3149" t="s">
        <v>6128</v>
      </c>
      <c r="J3149" t="s">
        <v>5761</v>
      </c>
      <c r="K3149">
        <v>15</v>
      </c>
      <c r="L3149" t="s">
        <v>6129</v>
      </c>
      <c r="M3149" t="s">
        <v>6101</v>
      </c>
      <c r="N3149" t="s">
        <v>13813</v>
      </c>
    </row>
    <row r="3150" spans="1:14" ht="17">
      <c r="A3150" t="s">
        <v>6993</v>
      </c>
      <c r="B3150" t="s">
        <v>6994</v>
      </c>
      <c r="C3150">
        <v>2015</v>
      </c>
      <c r="D3150" s="3" t="s">
        <v>6995</v>
      </c>
      <c r="G3150" s="1">
        <v>44208.413935185185</v>
      </c>
      <c r="H3150" t="s">
        <v>6859</v>
      </c>
      <c r="I3150" t="s">
        <v>6996</v>
      </c>
      <c r="J3150" t="s">
        <v>6997</v>
      </c>
      <c r="K3150">
        <v>9</v>
      </c>
      <c r="L3150" t="s">
        <v>15</v>
      </c>
      <c r="M3150" t="s">
        <v>82</v>
      </c>
      <c r="N3150" t="s">
        <v>6861</v>
      </c>
    </row>
    <row r="3151" spans="1:14" ht="17" hidden="1">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c r="A3157" t="s">
        <v>13330</v>
      </c>
      <c r="B3157" t="s">
        <v>13331</v>
      </c>
      <c r="C3157">
        <v>2016</v>
      </c>
      <c r="D3157" s="3" t="s">
        <v>13332</v>
      </c>
      <c r="G3157" s="1">
        <v>44211.440740740742</v>
      </c>
      <c r="H3157" t="s">
        <v>6859</v>
      </c>
      <c r="I3157" t="s">
        <v>13333</v>
      </c>
      <c r="J3157" t="s">
        <v>13334</v>
      </c>
      <c r="K3157">
        <v>6</v>
      </c>
      <c r="L3157" t="s">
        <v>15</v>
      </c>
      <c r="M3157" t="s">
        <v>6371</v>
      </c>
      <c r="N3157" t="s">
        <v>6861</v>
      </c>
    </row>
    <row r="3158" spans="1:14" ht="34">
      <c r="A3158" t="s">
        <v>16587</v>
      </c>
      <c r="B3158" t="s">
        <v>16588</v>
      </c>
      <c r="C3158">
        <v>2018</v>
      </c>
      <c r="D3158" s="3" t="s">
        <v>16589</v>
      </c>
      <c r="G3158" s="1">
        <v>44212.672939814816</v>
      </c>
      <c r="H3158" t="s">
        <v>6859</v>
      </c>
      <c r="I3158" t="s">
        <v>16590</v>
      </c>
      <c r="J3158" t="s">
        <v>16591</v>
      </c>
      <c r="K3158">
        <v>18</v>
      </c>
      <c r="L3158" t="s">
        <v>16592</v>
      </c>
      <c r="M3158" t="s">
        <v>3274</v>
      </c>
      <c r="N3158" t="s">
        <v>13813</v>
      </c>
    </row>
    <row r="3159" spans="1:14" ht="17" hidden="1">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c r="A3160" t="s">
        <v>17993</v>
      </c>
      <c r="B3160" t="s">
        <v>17994</v>
      </c>
      <c r="C3160">
        <v>2020</v>
      </c>
      <c r="D3160" s="3" t="s">
        <v>15960</v>
      </c>
      <c r="G3160" s="1">
        <v>44214.476226851853</v>
      </c>
      <c r="H3160" t="s">
        <v>6859</v>
      </c>
      <c r="I3160" t="s">
        <v>17995</v>
      </c>
      <c r="J3160" t="s">
        <v>15962</v>
      </c>
      <c r="K3160">
        <v>10</v>
      </c>
      <c r="L3160" t="s">
        <v>17996</v>
      </c>
      <c r="M3160" t="s">
        <v>5382</v>
      </c>
      <c r="N3160" t="s">
        <v>13813</v>
      </c>
    </row>
    <row r="3161" spans="1:14" ht="17" hidden="1">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c r="A3162" t="s">
        <v>15958</v>
      </c>
      <c r="B3162" t="s">
        <v>15959</v>
      </c>
      <c r="C3162">
        <v>2020</v>
      </c>
      <c r="D3162" s="3" t="s">
        <v>15960</v>
      </c>
      <c r="G3162" s="1">
        <v>44212.647974537038</v>
      </c>
      <c r="H3162" t="s">
        <v>6859</v>
      </c>
      <c r="I3162" t="s">
        <v>15961</v>
      </c>
      <c r="J3162" t="s">
        <v>15962</v>
      </c>
      <c r="K3162">
        <v>10</v>
      </c>
      <c r="L3162" t="s">
        <v>15963</v>
      </c>
      <c r="M3162" t="s">
        <v>2538</v>
      </c>
      <c r="N3162" t="s">
        <v>13813</v>
      </c>
    </row>
    <row r="3163" spans="1:14" ht="17" hidden="1">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c r="A3173" t="s">
        <v>13533</v>
      </c>
      <c r="B3173" t="s">
        <v>13534</v>
      </c>
      <c r="C3173">
        <v>2019</v>
      </c>
      <c r="D3173" s="3" t="s">
        <v>13535</v>
      </c>
      <c r="E3173" s="2"/>
      <c r="G3173" s="1">
        <v>44208.670312499999</v>
      </c>
      <c r="H3173" t="s">
        <v>6859</v>
      </c>
      <c r="I3173" t="s">
        <v>13536</v>
      </c>
      <c r="J3173" t="s">
        <v>13537</v>
      </c>
      <c r="K3173">
        <v>4</v>
      </c>
      <c r="L3173" t="s">
        <v>15</v>
      </c>
      <c r="M3173" t="s">
        <v>6588</v>
      </c>
      <c r="N3173" t="s">
        <v>6861</v>
      </c>
    </row>
    <row r="3174" spans="1:14" ht="34">
      <c r="A3174" t="s">
        <v>18330</v>
      </c>
      <c r="B3174" t="s">
        <v>18331</v>
      </c>
      <c r="C3174">
        <v>2007</v>
      </c>
      <c r="D3174" s="3" t="s">
        <v>15254</v>
      </c>
      <c r="G3174" s="1">
        <v>44211.682164351849</v>
      </c>
      <c r="H3174" t="s">
        <v>6859</v>
      </c>
      <c r="I3174" t="s">
        <v>18332</v>
      </c>
      <c r="J3174" t="s">
        <v>10298</v>
      </c>
      <c r="K3174">
        <v>117</v>
      </c>
      <c r="L3174" t="s">
        <v>18333</v>
      </c>
      <c r="M3174" t="s">
        <v>18334</v>
      </c>
      <c r="N3174" t="s">
        <v>13813</v>
      </c>
    </row>
    <row r="3175" spans="1:14" ht="34">
      <c r="A3175" t="s">
        <v>15342</v>
      </c>
      <c r="B3175" t="s">
        <v>15343</v>
      </c>
      <c r="C3175">
        <v>2012</v>
      </c>
      <c r="D3175" s="3" t="s">
        <v>14962</v>
      </c>
      <c r="G3175" s="1">
        <v>44212.558437500003</v>
      </c>
      <c r="H3175" t="s">
        <v>6859</v>
      </c>
      <c r="I3175" t="s">
        <v>15344</v>
      </c>
      <c r="J3175" t="s">
        <v>14964</v>
      </c>
      <c r="K3175">
        <v>147</v>
      </c>
      <c r="L3175" t="s">
        <v>15345</v>
      </c>
      <c r="M3175" t="s">
        <v>1658</v>
      </c>
      <c r="N3175" t="s">
        <v>13813</v>
      </c>
    </row>
    <row r="3176" spans="1:14" ht="34">
      <c r="A3176" t="s">
        <v>14960</v>
      </c>
      <c r="B3176" t="s">
        <v>14961</v>
      </c>
      <c r="C3176">
        <v>2020</v>
      </c>
      <c r="D3176" s="3" t="s">
        <v>14962</v>
      </c>
      <c r="E3176" s="2"/>
      <c r="G3176" s="1">
        <v>44212.431388888886</v>
      </c>
      <c r="H3176" t="s">
        <v>6859</v>
      </c>
      <c r="I3176" t="s">
        <v>14963</v>
      </c>
      <c r="J3176" t="s">
        <v>14964</v>
      </c>
      <c r="K3176" t="s">
        <v>15</v>
      </c>
      <c r="L3176" t="s">
        <v>14965</v>
      </c>
      <c r="M3176" t="s">
        <v>1228</v>
      </c>
      <c r="N3176" t="s">
        <v>13813</v>
      </c>
    </row>
    <row r="3177" spans="1:14" ht="34" hidden="1">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c r="A3182" t="s">
        <v>17765</v>
      </c>
      <c r="B3182" t="s">
        <v>17766</v>
      </c>
      <c r="C3182">
        <v>2012</v>
      </c>
      <c r="D3182" s="3" t="s">
        <v>16461</v>
      </c>
      <c r="E3182" s="2"/>
      <c r="G3182" s="1">
        <v>44214.442962962959</v>
      </c>
      <c r="H3182" t="s">
        <v>6859</v>
      </c>
      <c r="I3182" t="s">
        <v>17767</v>
      </c>
      <c r="J3182" t="s">
        <v>3248</v>
      </c>
      <c r="K3182">
        <v>40</v>
      </c>
      <c r="L3182" t="s">
        <v>17768</v>
      </c>
      <c r="M3182" t="s">
        <v>5105</v>
      </c>
      <c r="N3182" t="s">
        <v>13813</v>
      </c>
    </row>
    <row r="3183" spans="1:14" ht="17" hidden="1">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34">
      <c r="A3184" t="s">
        <v>18090</v>
      </c>
      <c r="B3184" t="s">
        <v>18091</v>
      </c>
      <c r="C3184">
        <v>2013</v>
      </c>
      <c r="D3184" s="3" t="s">
        <v>16461</v>
      </c>
      <c r="G3184" s="1">
        <v>44214.477546296293</v>
      </c>
      <c r="H3184" t="s">
        <v>6859</v>
      </c>
      <c r="I3184" t="s">
        <v>13114</v>
      </c>
      <c r="J3184" t="s">
        <v>3248</v>
      </c>
      <c r="K3184">
        <v>41</v>
      </c>
      <c r="L3184" t="s">
        <v>18092</v>
      </c>
      <c r="M3184" t="s">
        <v>5702</v>
      </c>
      <c r="N3184" t="s">
        <v>13813</v>
      </c>
    </row>
    <row r="3185" spans="1:14" ht="17" hidden="1">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c r="A3186" t="s">
        <v>12759</v>
      </c>
      <c r="B3186" t="s">
        <v>12760</v>
      </c>
      <c r="C3186">
        <v>2018</v>
      </c>
      <c r="D3186" s="3" t="s">
        <v>12761</v>
      </c>
      <c r="G3186" s="1">
        <v>44214.47929398148</v>
      </c>
      <c r="H3186" t="s">
        <v>6859</v>
      </c>
      <c r="I3186" t="s">
        <v>5731</v>
      </c>
      <c r="J3186" t="s">
        <v>12762</v>
      </c>
      <c r="K3186">
        <v>33</v>
      </c>
      <c r="L3186" t="s">
        <v>15</v>
      </c>
      <c r="M3186" t="s">
        <v>5715</v>
      </c>
      <c r="N3186" t="s">
        <v>6861</v>
      </c>
    </row>
    <row r="3187" spans="1:14" ht="68" hidden="1">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hidden="1">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c r="A3190" t="s">
        <v>8248</v>
      </c>
      <c r="B3190" t="s">
        <v>9267</v>
      </c>
      <c r="C3190">
        <v>2002</v>
      </c>
      <c r="D3190" s="3" t="s">
        <v>7641</v>
      </c>
      <c r="G3190" s="1">
        <v>44212.517627314817</v>
      </c>
      <c r="H3190" t="s">
        <v>6859</v>
      </c>
      <c r="I3190" t="s">
        <v>9268</v>
      </c>
      <c r="J3190" t="s">
        <v>7642</v>
      </c>
      <c r="K3190">
        <v>16</v>
      </c>
      <c r="L3190" t="s">
        <v>15</v>
      </c>
      <c r="M3190" t="s">
        <v>1443</v>
      </c>
      <c r="N3190" t="s">
        <v>6861</v>
      </c>
    </row>
    <row r="3191" spans="1:14" ht="34" hidden="1">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hidden="1">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c r="A3194" t="s">
        <v>7620</v>
      </c>
      <c r="B3194" t="s">
        <v>7621</v>
      </c>
      <c r="C3194">
        <v>2018</v>
      </c>
      <c r="D3194" s="3" t="s">
        <v>7376</v>
      </c>
      <c r="G3194" s="1">
        <v>44208.467673611114</v>
      </c>
      <c r="H3194" t="s">
        <v>6859</v>
      </c>
      <c r="I3194" t="s">
        <v>7622</v>
      </c>
      <c r="J3194" t="s">
        <v>7378</v>
      </c>
      <c r="K3194">
        <v>27</v>
      </c>
      <c r="L3194" t="s">
        <v>15</v>
      </c>
      <c r="M3194" t="s">
        <v>653</v>
      </c>
      <c r="N3194" t="s">
        <v>6861</v>
      </c>
    </row>
    <row r="3195" spans="1:14" ht="17">
      <c r="A3195" t="s">
        <v>18787</v>
      </c>
      <c r="B3195" t="s">
        <v>18788</v>
      </c>
      <c r="C3195">
        <v>2001</v>
      </c>
      <c r="D3195" s="3" t="s">
        <v>7910</v>
      </c>
      <c r="G3195" s="1">
        <v>44210.834756944445</v>
      </c>
      <c r="H3195" t="s">
        <v>6859</v>
      </c>
      <c r="I3195" t="s">
        <v>18789</v>
      </c>
      <c r="J3195" t="s">
        <v>1889</v>
      </c>
      <c r="K3195">
        <v>7</v>
      </c>
      <c r="L3195" t="s">
        <v>18790</v>
      </c>
      <c r="M3195" t="s">
        <v>6469</v>
      </c>
      <c r="N3195" t="s">
        <v>13813</v>
      </c>
    </row>
    <row r="3196" spans="1:14" ht="34">
      <c r="A3196" t="s">
        <v>12430</v>
      </c>
      <c r="B3196" t="s">
        <v>12431</v>
      </c>
      <c r="C3196">
        <v>2017</v>
      </c>
      <c r="D3196" s="3" t="s">
        <v>8363</v>
      </c>
      <c r="G3196" s="1">
        <v>44214.475254629629</v>
      </c>
      <c r="H3196" t="s">
        <v>6859</v>
      </c>
      <c r="I3196" t="s">
        <v>12432</v>
      </c>
      <c r="J3196" t="s">
        <v>8365</v>
      </c>
      <c r="K3196">
        <v>19</v>
      </c>
      <c r="L3196" t="s">
        <v>15</v>
      </c>
      <c r="M3196" t="s">
        <v>12429</v>
      </c>
      <c r="N3196" t="s">
        <v>6861</v>
      </c>
    </row>
    <row r="3197" spans="1:14" ht="17" hidden="1">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34">
      <c r="A3198" t="s">
        <v>19038</v>
      </c>
      <c r="B3198" t="s">
        <v>19039</v>
      </c>
      <c r="C3198">
        <v>2019</v>
      </c>
      <c r="D3198" s="3" t="s">
        <v>19040</v>
      </c>
      <c r="G3198" s="1">
        <v>44208.485590277778</v>
      </c>
      <c r="H3198" t="s">
        <v>6859</v>
      </c>
      <c r="I3198" t="s">
        <v>19041</v>
      </c>
      <c r="J3198" t="s">
        <v>19042</v>
      </c>
      <c r="K3198">
        <v>13</v>
      </c>
      <c r="L3198" t="s">
        <v>19043</v>
      </c>
      <c r="M3198" t="s">
        <v>6796</v>
      </c>
      <c r="N3198" t="s">
        <v>13813</v>
      </c>
    </row>
    <row r="3199" spans="1:14" ht="34">
      <c r="A3199" t="s">
        <v>9448</v>
      </c>
      <c r="B3199" t="s">
        <v>13137</v>
      </c>
      <c r="C3199">
        <v>2009</v>
      </c>
      <c r="D3199" s="3" t="s">
        <v>10968</v>
      </c>
      <c r="G3199" s="1">
        <v>44211.444710648146</v>
      </c>
      <c r="H3199" t="s">
        <v>6859</v>
      </c>
      <c r="I3199" t="s">
        <v>13138</v>
      </c>
      <c r="J3199" t="s">
        <v>3248</v>
      </c>
      <c r="K3199">
        <v>37</v>
      </c>
      <c r="L3199" t="s">
        <v>15</v>
      </c>
      <c r="M3199" t="s">
        <v>6101</v>
      </c>
      <c r="N3199" t="s">
        <v>6861</v>
      </c>
    </row>
    <row r="3200" spans="1:14" ht="34">
      <c r="A3200" t="s">
        <v>10966</v>
      </c>
      <c r="B3200" t="s">
        <v>10967</v>
      </c>
      <c r="C3200">
        <v>2009</v>
      </c>
      <c r="D3200" s="3" t="s">
        <v>10968</v>
      </c>
      <c r="G3200" s="1">
        <v>44212.660219907404</v>
      </c>
      <c r="H3200" t="s">
        <v>6859</v>
      </c>
      <c r="I3200" t="s">
        <v>3247</v>
      </c>
      <c r="J3200" t="s">
        <v>3248</v>
      </c>
      <c r="K3200">
        <v>37</v>
      </c>
      <c r="L3200" t="s">
        <v>15</v>
      </c>
      <c r="M3200" t="s">
        <v>3129</v>
      </c>
      <c r="N3200" t="s">
        <v>6861</v>
      </c>
    </row>
    <row r="3201" spans="1:14" ht="34" hidden="1">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hidden="1">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c r="A3206" t="s">
        <v>4276</v>
      </c>
      <c r="B3206" t="s">
        <v>4277</v>
      </c>
      <c r="C3206">
        <v>2010</v>
      </c>
      <c r="D3206" s="3" t="s">
        <v>3246</v>
      </c>
      <c r="E3206" s="2"/>
      <c r="G3206" s="1">
        <v>44214.361886574072</v>
      </c>
      <c r="H3206" t="s">
        <v>16</v>
      </c>
      <c r="I3206" t="s">
        <v>4278</v>
      </c>
      <c r="J3206" t="s">
        <v>3248</v>
      </c>
      <c r="K3206">
        <v>38</v>
      </c>
      <c r="L3206" t="s">
        <v>4279</v>
      </c>
      <c r="M3206" t="s">
        <v>3870</v>
      </c>
      <c r="N3206" t="s">
        <v>21</v>
      </c>
    </row>
    <row r="3207" spans="1:14" ht="34">
      <c r="A3207" t="s">
        <v>7082</v>
      </c>
      <c r="B3207" t="s">
        <v>7083</v>
      </c>
      <c r="C3207">
        <v>2019</v>
      </c>
      <c r="D3207" s="3" t="s">
        <v>7084</v>
      </c>
      <c r="G3207" s="1">
        <v>44208.415902777779</v>
      </c>
      <c r="H3207" t="s">
        <v>6859</v>
      </c>
      <c r="I3207" t="s">
        <v>7085</v>
      </c>
      <c r="J3207" t="s">
        <v>7086</v>
      </c>
      <c r="K3207">
        <v>244</v>
      </c>
      <c r="L3207" t="s">
        <v>15</v>
      </c>
      <c r="M3207" t="s">
        <v>153</v>
      </c>
      <c r="N3207" t="s">
        <v>6861</v>
      </c>
    </row>
    <row r="3208" spans="1:14" ht="17" hidden="1">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c r="A3237" t="s">
        <v>8162</v>
      </c>
      <c r="B3237" t="s">
        <v>8163</v>
      </c>
      <c r="C3237">
        <v>2000</v>
      </c>
      <c r="D3237" s="3" t="s">
        <v>7641</v>
      </c>
      <c r="G3237" s="1">
        <v>44211.736087962963</v>
      </c>
      <c r="H3237" t="s">
        <v>6859</v>
      </c>
      <c r="I3237" t="s">
        <v>8164</v>
      </c>
      <c r="J3237" t="s">
        <v>7642</v>
      </c>
      <c r="K3237">
        <v>14</v>
      </c>
      <c r="L3237" t="s">
        <v>15</v>
      </c>
      <c r="M3237" t="s">
        <v>837</v>
      </c>
      <c r="N3237" t="s">
        <v>6861</v>
      </c>
    </row>
    <row r="3238" spans="1:14" ht="17" hidden="1">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c r="A3278" t="s">
        <v>17432</v>
      </c>
      <c r="B3278" t="s">
        <v>17433</v>
      </c>
      <c r="C3278">
        <v>2006</v>
      </c>
      <c r="D3278" s="3" t="s">
        <v>14148</v>
      </c>
      <c r="G3278" s="1">
        <v>44214.422071759262</v>
      </c>
      <c r="H3278" t="s">
        <v>6859</v>
      </c>
      <c r="I3278" t="s">
        <v>17434</v>
      </c>
      <c r="J3278" t="s">
        <v>7642</v>
      </c>
      <c r="K3278">
        <v>20</v>
      </c>
      <c r="L3278" t="s">
        <v>17435</v>
      </c>
      <c r="M3278" t="s">
        <v>3870</v>
      </c>
      <c r="N3278" t="s">
        <v>13813</v>
      </c>
    </row>
    <row r="3279" spans="1:14" ht="17" hidden="1">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c r="A3280" t="s">
        <v>8659</v>
      </c>
      <c r="B3280" t="s">
        <v>8660</v>
      </c>
      <c r="C3280">
        <v>2009</v>
      </c>
      <c r="D3280" s="3" t="s">
        <v>7641</v>
      </c>
      <c r="E3280" s="2"/>
      <c r="G3280" s="1">
        <v>44212.422523148147</v>
      </c>
      <c r="H3280" t="s">
        <v>6859</v>
      </c>
      <c r="I3280" t="s">
        <v>8661</v>
      </c>
      <c r="J3280" t="s">
        <v>7642</v>
      </c>
      <c r="K3280">
        <v>23</v>
      </c>
      <c r="L3280" t="s">
        <v>15</v>
      </c>
      <c r="M3280" t="s">
        <v>1080</v>
      </c>
      <c r="N3280" t="s">
        <v>6861</v>
      </c>
    </row>
    <row r="3281" spans="1:14" ht="34">
      <c r="A3281" t="s">
        <v>8980</v>
      </c>
      <c r="B3281" t="s">
        <v>8981</v>
      </c>
      <c r="C3281">
        <v>2012</v>
      </c>
      <c r="D3281" s="3" t="s">
        <v>7641</v>
      </c>
      <c r="G3281" s="1">
        <v>44212.432650462964</v>
      </c>
      <c r="H3281" t="s">
        <v>6859</v>
      </c>
      <c r="I3281" t="s">
        <v>1282</v>
      </c>
      <c r="J3281" t="s">
        <v>7642</v>
      </c>
      <c r="K3281">
        <v>26</v>
      </c>
      <c r="L3281" t="s">
        <v>15</v>
      </c>
      <c r="M3281" t="s">
        <v>1269</v>
      </c>
      <c r="N3281" t="s">
        <v>6861</v>
      </c>
    </row>
    <row r="3282" spans="1:14" ht="17" hidden="1">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hidden="1">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c r="A3284" t="s">
        <v>8618</v>
      </c>
      <c r="B3284" t="s">
        <v>8636</v>
      </c>
      <c r="C3284">
        <v>2013</v>
      </c>
      <c r="D3284" s="3" t="s">
        <v>7641</v>
      </c>
      <c r="E3284" s="2"/>
      <c r="G3284" s="1">
        <v>44212.422523148147</v>
      </c>
      <c r="H3284" t="s">
        <v>6859</v>
      </c>
      <c r="I3284" t="s">
        <v>8637</v>
      </c>
      <c r="J3284" t="s">
        <v>7642</v>
      </c>
      <c r="K3284">
        <v>27</v>
      </c>
      <c r="L3284" t="s">
        <v>15</v>
      </c>
      <c r="M3284" t="s">
        <v>1080</v>
      </c>
      <c r="N3284" t="s">
        <v>6861</v>
      </c>
    </row>
    <row r="3285" spans="1:14" ht="34">
      <c r="A3285" t="s">
        <v>12094</v>
      </c>
      <c r="B3285" t="s">
        <v>12095</v>
      </c>
      <c r="C3285">
        <v>2015</v>
      </c>
      <c r="D3285" s="3" t="s">
        <v>7641</v>
      </c>
      <c r="G3285" s="1">
        <v>44214.414687500001</v>
      </c>
      <c r="H3285" t="s">
        <v>6859</v>
      </c>
      <c r="I3285" t="s">
        <v>4965</v>
      </c>
      <c r="J3285" t="s">
        <v>7642</v>
      </c>
      <c r="K3285">
        <v>29</v>
      </c>
      <c r="L3285" t="s">
        <v>15</v>
      </c>
      <c r="M3285" t="s">
        <v>4887</v>
      </c>
      <c r="N3285" t="s">
        <v>6861</v>
      </c>
    </row>
    <row r="3286" spans="1:14" ht="34" hidden="1">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hidden="1">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c r="A3289" t="s">
        <v>18249</v>
      </c>
      <c r="B3289" t="s">
        <v>18250</v>
      </c>
      <c r="C3289">
        <v>2015</v>
      </c>
      <c r="D3289" s="3" t="s">
        <v>14148</v>
      </c>
      <c r="E3289" s="2"/>
      <c r="G3289" s="1">
        <v>44214.480520833335</v>
      </c>
      <c r="H3289" t="s">
        <v>6859</v>
      </c>
      <c r="I3289" t="s">
        <v>18251</v>
      </c>
      <c r="J3289" t="s">
        <v>7642</v>
      </c>
      <c r="K3289">
        <v>29</v>
      </c>
      <c r="L3289" t="s">
        <v>18252</v>
      </c>
      <c r="M3289" t="s">
        <v>5892</v>
      </c>
      <c r="N3289" t="s">
        <v>13813</v>
      </c>
    </row>
    <row r="3290" spans="1:14" ht="34" hidden="1">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34">
      <c r="A3291" t="s">
        <v>13396</v>
      </c>
      <c r="B3291" t="s">
        <v>13397</v>
      </c>
      <c r="C3291">
        <v>2016</v>
      </c>
      <c r="D3291" s="3" t="s">
        <v>7641</v>
      </c>
      <c r="G3291" s="1">
        <v>44211.41269675926</v>
      </c>
      <c r="H3291" t="s">
        <v>6859</v>
      </c>
      <c r="I3291" t="s">
        <v>13398</v>
      </c>
      <c r="J3291" t="s">
        <v>7642</v>
      </c>
      <c r="K3291">
        <v>30</v>
      </c>
      <c r="L3291" t="s">
        <v>15</v>
      </c>
      <c r="M3291" t="s">
        <v>6406</v>
      </c>
      <c r="N3291" t="s">
        <v>6861</v>
      </c>
    </row>
    <row r="3292" spans="1:14" ht="34" hidden="1">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c r="A3294" t="s">
        <v>17119</v>
      </c>
      <c r="B3294" t="s">
        <v>17120</v>
      </c>
      <c r="C3294">
        <v>2018</v>
      </c>
      <c r="D3294" s="3" t="s">
        <v>14148</v>
      </c>
      <c r="G3294" s="1">
        <v>44214.422071759262</v>
      </c>
      <c r="H3294" t="s">
        <v>6859</v>
      </c>
      <c r="I3294" t="s">
        <v>17121</v>
      </c>
      <c r="J3294" t="s">
        <v>7642</v>
      </c>
      <c r="K3294">
        <v>32</v>
      </c>
      <c r="L3294" t="s">
        <v>17122</v>
      </c>
      <c r="M3294" t="s">
        <v>3870</v>
      </c>
      <c r="N3294" t="s">
        <v>13813</v>
      </c>
    </row>
    <row r="3295" spans="1:14" ht="34">
      <c r="A3295" t="s">
        <v>14146</v>
      </c>
      <c r="B3295" t="s">
        <v>14147</v>
      </c>
      <c r="C3295">
        <v>1999</v>
      </c>
      <c r="D3295" s="3" t="s">
        <v>14148</v>
      </c>
      <c r="E3295" s="2"/>
      <c r="G3295" s="1">
        <v>44208.415578703702</v>
      </c>
      <c r="H3295" t="s">
        <v>6859</v>
      </c>
      <c r="I3295" t="s">
        <v>14149</v>
      </c>
      <c r="J3295" t="s">
        <v>7642</v>
      </c>
      <c r="K3295">
        <v>13</v>
      </c>
      <c r="L3295" t="s">
        <v>14150</v>
      </c>
      <c r="M3295" t="s">
        <v>153</v>
      </c>
      <c r="N3295" t="s">
        <v>13813</v>
      </c>
    </row>
    <row r="3296" spans="1:14" ht="17">
      <c r="A3296" t="s">
        <v>10817</v>
      </c>
      <c r="B3296" t="s">
        <v>10818</v>
      </c>
      <c r="C3296">
        <v>2020</v>
      </c>
      <c r="D3296" s="3" t="s">
        <v>10819</v>
      </c>
      <c r="G3296" s="1">
        <v>44212.654594907406</v>
      </c>
      <c r="H3296" t="s">
        <v>6859</v>
      </c>
      <c r="I3296" t="s">
        <v>2948</v>
      </c>
      <c r="J3296" t="s">
        <v>2949</v>
      </c>
      <c r="K3296">
        <v>18</v>
      </c>
      <c r="L3296" t="s">
        <v>15</v>
      </c>
      <c r="M3296" t="s">
        <v>2944</v>
      </c>
      <c r="N3296" t="s">
        <v>6861</v>
      </c>
    </row>
    <row r="3297" spans="1:14" ht="17" hidden="1">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34">
      <c r="A3299" t="s">
        <v>18717</v>
      </c>
      <c r="B3299" t="s">
        <v>18718</v>
      </c>
      <c r="C3299">
        <v>2019</v>
      </c>
      <c r="D3299" s="3" t="s">
        <v>18719</v>
      </c>
      <c r="E3299" s="2"/>
      <c r="G3299" s="1">
        <v>44210.840856481482</v>
      </c>
      <c r="H3299" t="s">
        <v>6859</v>
      </c>
      <c r="I3299" t="s">
        <v>18720</v>
      </c>
      <c r="J3299" t="s">
        <v>18721</v>
      </c>
      <c r="K3299">
        <v>14</v>
      </c>
      <c r="L3299" t="s">
        <v>18722</v>
      </c>
      <c r="M3299" t="s">
        <v>6406</v>
      </c>
      <c r="N3299" t="s">
        <v>13813</v>
      </c>
    </row>
    <row r="3300" spans="1:14" ht="34">
      <c r="A3300" t="s">
        <v>4933</v>
      </c>
      <c r="B3300" t="s">
        <v>4934</v>
      </c>
      <c r="C3300">
        <v>2017</v>
      </c>
      <c r="D3300" s="3" t="s">
        <v>4935</v>
      </c>
      <c r="G3300" s="1">
        <v>44214.414918981478</v>
      </c>
      <c r="H3300" t="s">
        <v>16</v>
      </c>
      <c r="I3300" t="s">
        <v>4936</v>
      </c>
      <c r="J3300" t="s">
        <v>4937</v>
      </c>
      <c r="K3300">
        <v>8</v>
      </c>
      <c r="L3300" t="s">
        <v>4938</v>
      </c>
      <c r="M3300" t="s">
        <v>4887</v>
      </c>
      <c r="N3300" t="s">
        <v>21</v>
      </c>
    </row>
    <row r="3301" spans="1:14" ht="34">
      <c r="A3301" t="s">
        <v>4012</v>
      </c>
      <c r="B3301" t="s">
        <v>4013</v>
      </c>
      <c r="C3301">
        <v>2017</v>
      </c>
      <c r="D3301" s="3" t="s">
        <v>4014</v>
      </c>
      <c r="G3301" s="1">
        <v>44214.361886574072</v>
      </c>
      <c r="H3301" t="s">
        <v>130</v>
      </c>
      <c r="I3301" t="s">
        <v>4015</v>
      </c>
      <c r="J3301" t="s">
        <v>4016</v>
      </c>
      <c r="K3301">
        <v>25</v>
      </c>
      <c r="L3301" t="s">
        <v>4017</v>
      </c>
      <c r="M3301" t="s">
        <v>3870</v>
      </c>
      <c r="N3301" t="s">
        <v>21</v>
      </c>
    </row>
    <row r="3302" spans="1:14" ht="17">
      <c r="A3302" t="s">
        <v>3789</v>
      </c>
      <c r="B3302" t="s">
        <v>3790</v>
      </c>
      <c r="C3302">
        <v>2007</v>
      </c>
      <c r="D3302" s="3" t="s">
        <v>563</v>
      </c>
      <c r="E3302" s="2"/>
      <c r="G3302" s="1">
        <v>44213.655972222223</v>
      </c>
      <c r="H3302" t="s">
        <v>16</v>
      </c>
      <c r="I3302" t="s">
        <v>3791</v>
      </c>
      <c r="J3302" t="s">
        <v>565</v>
      </c>
      <c r="K3302">
        <v>29</v>
      </c>
      <c r="L3302" t="s">
        <v>3792</v>
      </c>
      <c r="M3302" t="s">
        <v>3703</v>
      </c>
      <c r="N3302" t="s">
        <v>21</v>
      </c>
    </row>
    <row r="3303" spans="1:14" ht="17">
      <c r="A3303" t="s">
        <v>13839</v>
      </c>
      <c r="B3303" t="s">
        <v>13840</v>
      </c>
      <c r="C3303">
        <v>2011</v>
      </c>
      <c r="D3303" s="3" t="s">
        <v>7341</v>
      </c>
      <c r="G3303" s="1">
        <v>44211.724293981482</v>
      </c>
      <c r="H3303" t="s">
        <v>6859</v>
      </c>
      <c r="I3303" t="s">
        <v>13841</v>
      </c>
      <c r="J3303" t="s">
        <v>565</v>
      </c>
      <c r="K3303">
        <v>33</v>
      </c>
      <c r="L3303" t="s">
        <v>13842</v>
      </c>
      <c r="M3303" t="s">
        <v>28</v>
      </c>
      <c r="N3303" t="s">
        <v>13813</v>
      </c>
    </row>
    <row r="3304" spans="1:14" ht="17" hidden="1">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c r="A3305" t="s">
        <v>12780</v>
      </c>
      <c r="B3305" t="s">
        <v>12789</v>
      </c>
      <c r="C3305">
        <v>2013</v>
      </c>
      <c r="D3305" s="3" t="s">
        <v>7341</v>
      </c>
      <c r="G3305" s="1">
        <v>44214.47929398148</v>
      </c>
      <c r="H3305" t="s">
        <v>6859</v>
      </c>
      <c r="I3305" t="s">
        <v>5824</v>
      </c>
      <c r="J3305" t="s">
        <v>565</v>
      </c>
      <c r="K3305">
        <v>35</v>
      </c>
      <c r="L3305" t="s">
        <v>15</v>
      </c>
      <c r="M3305" t="s">
        <v>5715</v>
      </c>
      <c r="N3305" t="s">
        <v>6861</v>
      </c>
    </row>
    <row r="3306" spans="1:14" ht="17">
      <c r="A3306" t="s">
        <v>8404</v>
      </c>
      <c r="B3306" t="s">
        <v>8405</v>
      </c>
      <c r="C3306">
        <v>2015</v>
      </c>
      <c r="D3306" s="3" t="s">
        <v>7341</v>
      </c>
      <c r="E3306" s="2"/>
      <c r="G3306" s="1">
        <v>44211.751180555555</v>
      </c>
      <c r="H3306" t="s">
        <v>6859</v>
      </c>
      <c r="I3306" t="s">
        <v>8406</v>
      </c>
      <c r="J3306" t="s">
        <v>565</v>
      </c>
      <c r="K3306">
        <v>37</v>
      </c>
      <c r="L3306" t="s">
        <v>15</v>
      </c>
      <c r="M3306" t="s">
        <v>1022</v>
      </c>
      <c r="N3306" t="s">
        <v>6861</v>
      </c>
    </row>
    <row r="3307" spans="1:14" ht="34">
      <c r="A3307" t="s">
        <v>15635</v>
      </c>
      <c r="B3307" t="s">
        <v>15636</v>
      </c>
      <c r="C3307">
        <v>2012</v>
      </c>
      <c r="D3307" s="3" t="s">
        <v>14056</v>
      </c>
      <c r="E3307" s="2"/>
      <c r="G3307" s="1">
        <v>44212.606180555558</v>
      </c>
      <c r="H3307" t="s">
        <v>6859</v>
      </c>
      <c r="I3307" t="s">
        <v>15637</v>
      </c>
      <c r="J3307" t="s">
        <v>496</v>
      </c>
      <c r="K3307">
        <v>35</v>
      </c>
      <c r="L3307" t="s">
        <v>15638</v>
      </c>
      <c r="M3307" t="s">
        <v>1937</v>
      </c>
      <c r="N3307" t="s">
        <v>13813</v>
      </c>
    </row>
    <row r="3308" spans="1:14" ht="34">
      <c r="A3308" t="s">
        <v>13415</v>
      </c>
      <c r="B3308" t="s">
        <v>13416</v>
      </c>
      <c r="C3308">
        <v>2015</v>
      </c>
      <c r="D3308" s="3" t="s">
        <v>7281</v>
      </c>
      <c r="G3308" s="1">
        <v>44210.834814814814</v>
      </c>
      <c r="H3308" t="s">
        <v>6859</v>
      </c>
      <c r="I3308" t="s">
        <v>6476</v>
      </c>
      <c r="J3308" t="s">
        <v>496</v>
      </c>
      <c r="K3308">
        <v>38</v>
      </c>
      <c r="L3308" t="s">
        <v>15</v>
      </c>
      <c r="M3308" t="s">
        <v>6469</v>
      </c>
      <c r="N3308" t="s">
        <v>6861</v>
      </c>
    </row>
    <row r="3309" spans="1:14" ht="34" hidden="1">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hidden="1">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c r="A3311" t="s">
        <v>7913</v>
      </c>
      <c r="B3311" t="s">
        <v>7914</v>
      </c>
      <c r="C3311">
        <v>2010</v>
      </c>
      <c r="D3311" s="3" t="s">
        <v>7915</v>
      </c>
      <c r="G3311" s="1">
        <v>44211.736087962963</v>
      </c>
      <c r="H3311" t="s">
        <v>6859</v>
      </c>
      <c r="I3311" t="s">
        <v>7916</v>
      </c>
      <c r="J3311" t="s">
        <v>7917</v>
      </c>
      <c r="K3311">
        <v>11</v>
      </c>
      <c r="L3311" t="s">
        <v>15</v>
      </c>
      <c r="M3311" t="s">
        <v>837</v>
      </c>
      <c r="N3311" t="s">
        <v>6861</v>
      </c>
    </row>
    <row r="3312" spans="1:14" ht="17">
      <c r="A3312" t="s">
        <v>13781</v>
      </c>
      <c r="B3312" t="s">
        <v>13782</v>
      </c>
      <c r="C3312">
        <v>2008</v>
      </c>
      <c r="D3312" s="3" t="s">
        <v>7915</v>
      </c>
      <c r="E3312" s="2"/>
      <c r="G3312" s="1">
        <v>44208.485636574071</v>
      </c>
      <c r="H3312" t="s">
        <v>6859</v>
      </c>
      <c r="I3312" t="s">
        <v>13783</v>
      </c>
      <c r="J3312" t="s">
        <v>7917</v>
      </c>
      <c r="K3312">
        <v>9</v>
      </c>
      <c r="L3312" t="s">
        <v>15</v>
      </c>
      <c r="M3312" t="s">
        <v>6796</v>
      </c>
      <c r="N3312" t="s">
        <v>6861</v>
      </c>
    </row>
    <row r="3313" spans="1:14" ht="17">
      <c r="A3313" t="s">
        <v>16324</v>
      </c>
      <c r="B3313" t="s">
        <v>16325</v>
      </c>
      <c r="C3313">
        <v>2013</v>
      </c>
      <c r="D3313" s="3" t="s">
        <v>16326</v>
      </c>
      <c r="G3313" s="1">
        <v>44212.654548611114</v>
      </c>
      <c r="H3313" t="s">
        <v>6859</v>
      </c>
      <c r="I3313" t="s">
        <v>16327</v>
      </c>
      <c r="J3313" t="s">
        <v>3023</v>
      </c>
      <c r="K3313">
        <v>14</v>
      </c>
      <c r="L3313" t="s">
        <v>16328</v>
      </c>
      <c r="M3313" t="s">
        <v>2944</v>
      </c>
      <c r="N3313" t="s">
        <v>13813</v>
      </c>
    </row>
    <row r="3314" spans="1:14" ht="34" hidden="1">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c r="A3316" t="s">
        <v>9052</v>
      </c>
      <c r="B3316" t="s">
        <v>10876</v>
      </c>
      <c r="C3316">
        <v>2013</v>
      </c>
      <c r="D3316" s="3" t="s">
        <v>7136</v>
      </c>
      <c r="G3316" s="1">
        <v>44212.654594907406</v>
      </c>
      <c r="H3316" t="s">
        <v>6859</v>
      </c>
      <c r="I3316" t="s">
        <v>3022</v>
      </c>
      <c r="J3316" t="s">
        <v>3023</v>
      </c>
      <c r="K3316">
        <v>14</v>
      </c>
      <c r="L3316" t="s">
        <v>15</v>
      </c>
      <c r="M3316" t="s">
        <v>2944</v>
      </c>
      <c r="N3316" t="s">
        <v>6861</v>
      </c>
    </row>
    <row r="3317" spans="1:14" ht="17" hidden="1">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c r="A3320" t="s">
        <v>7030</v>
      </c>
      <c r="B3320" t="s">
        <v>10662</v>
      </c>
      <c r="C3320">
        <v>2014</v>
      </c>
      <c r="D3320" s="3" t="s">
        <v>10663</v>
      </c>
      <c r="G3320" s="1">
        <v>44212.64806712963</v>
      </c>
      <c r="H3320" t="s">
        <v>6859</v>
      </c>
      <c r="I3320" t="s">
        <v>10664</v>
      </c>
      <c r="J3320" t="s">
        <v>10665</v>
      </c>
      <c r="K3320">
        <v>12</v>
      </c>
      <c r="L3320" t="s">
        <v>15</v>
      </c>
      <c r="M3320" t="s">
        <v>2538</v>
      </c>
      <c r="N3320" t="s">
        <v>6861</v>
      </c>
    </row>
    <row r="3321" spans="1:14" ht="17" hidden="1">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c r="A3324" t="s">
        <v>17091</v>
      </c>
      <c r="B3324" t="s">
        <v>17092</v>
      </c>
      <c r="C3324">
        <v>2012</v>
      </c>
      <c r="D3324" s="3" t="s">
        <v>14144</v>
      </c>
      <c r="G3324" s="1">
        <v>44214.422071759262</v>
      </c>
      <c r="H3324" t="s">
        <v>6859</v>
      </c>
      <c r="I3324" t="s">
        <v>17093</v>
      </c>
      <c r="K3324">
        <v>9</v>
      </c>
      <c r="L3324" t="s">
        <v>17094</v>
      </c>
      <c r="M3324" t="s">
        <v>3870</v>
      </c>
      <c r="N3324" t="s">
        <v>13813</v>
      </c>
    </row>
    <row r="3325" spans="1:14" ht="17">
      <c r="A3325" t="s">
        <v>15677</v>
      </c>
      <c r="B3325" t="s">
        <v>15678</v>
      </c>
      <c r="C3325">
        <v>2014</v>
      </c>
      <c r="D3325" s="3" t="s">
        <v>15679</v>
      </c>
      <c r="E3325" s="2"/>
      <c r="G3325" s="1">
        <v>44212.609201388892</v>
      </c>
      <c r="H3325" t="s">
        <v>6859</v>
      </c>
      <c r="I3325" t="s">
        <v>15680</v>
      </c>
      <c r="J3325" t="s">
        <v>15681</v>
      </c>
      <c r="K3325">
        <v>11</v>
      </c>
      <c r="L3325" t="s">
        <v>15682</v>
      </c>
      <c r="M3325" t="s">
        <v>1970</v>
      </c>
      <c r="N3325" t="s">
        <v>13813</v>
      </c>
    </row>
    <row r="3326" spans="1:14" ht="17" hidden="1">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34">
      <c r="A3327" t="s">
        <v>13946</v>
      </c>
      <c r="B3327" t="s">
        <v>13947</v>
      </c>
      <c r="C3327">
        <v>2013</v>
      </c>
      <c r="D3327" s="3" t="s">
        <v>13948</v>
      </c>
      <c r="G3327" s="1">
        <v>44208.414548611108</v>
      </c>
      <c r="H3327" t="s">
        <v>6859</v>
      </c>
      <c r="I3327" t="s">
        <v>13949</v>
      </c>
      <c r="J3327" t="s">
        <v>13950</v>
      </c>
      <c r="K3327">
        <v>8</v>
      </c>
      <c r="L3327" t="s">
        <v>13951</v>
      </c>
      <c r="M3327" t="s">
        <v>106</v>
      </c>
      <c r="N3327" t="s">
        <v>13813</v>
      </c>
    </row>
    <row r="3328" spans="1:14" ht="34">
      <c r="A3328" t="s">
        <v>18193</v>
      </c>
      <c r="B3328" t="s">
        <v>18194</v>
      </c>
      <c r="C3328">
        <v>2013</v>
      </c>
      <c r="D3328" s="3" t="s">
        <v>18195</v>
      </c>
      <c r="G3328" s="1">
        <v>44214.47923611111</v>
      </c>
      <c r="H3328" t="s">
        <v>6859</v>
      </c>
      <c r="I3328" t="s">
        <v>18196</v>
      </c>
      <c r="J3328" t="s">
        <v>5830</v>
      </c>
      <c r="K3328">
        <v>7</v>
      </c>
      <c r="L3328" t="s">
        <v>18197</v>
      </c>
      <c r="M3328" t="s">
        <v>5715</v>
      </c>
      <c r="N3328" t="s">
        <v>13813</v>
      </c>
    </row>
    <row r="3329" spans="1:14" ht="34" hidden="1">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c r="A3330" t="s">
        <v>6158</v>
      </c>
      <c r="B3330" t="s">
        <v>6159</v>
      </c>
      <c r="C3330">
        <v>2017</v>
      </c>
      <c r="D3330" s="3" t="s">
        <v>3021</v>
      </c>
      <c r="G3330" s="1">
        <v>44211.446030092593</v>
      </c>
      <c r="H3330" t="s">
        <v>16</v>
      </c>
      <c r="I3330" t="s">
        <v>6160</v>
      </c>
      <c r="J3330" t="s">
        <v>3023</v>
      </c>
      <c r="K3330">
        <v>18</v>
      </c>
      <c r="L3330" t="s">
        <v>6161</v>
      </c>
      <c r="M3330" t="s">
        <v>6101</v>
      </c>
      <c r="N3330" t="s">
        <v>21</v>
      </c>
    </row>
    <row r="3331" spans="1:14" ht="17">
      <c r="A3331" t="s">
        <v>9216</v>
      </c>
      <c r="B3331" t="s">
        <v>9217</v>
      </c>
      <c r="C3331">
        <v>2015</v>
      </c>
      <c r="D3331" s="3" t="s">
        <v>9218</v>
      </c>
      <c r="G3331" s="1">
        <v>44212.5158912037</v>
      </c>
      <c r="H3331" t="s">
        <v>6859</v>
      </c>
      <c r="I3331" t="s">
        <v>9219</v>
      </c>
      <c r="J3331" t="s">
        <v>9220</v>
      </c>
      <c r="K3331">
        <v>15</v>
      </c>
      <c r="L3331" t="s">
        <v>15</v>
      </c>
      <c r="M3331" t="s">
        <v>9215</v>
      </c>
      <c r="N3331" t="s">
        <v>6861</v>
      </c>
    </row>
    <row r="3332" spans="1:14" ht="17" hidden="1">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c r="A3333" t="s">
        <v>16783</v>
      </c>
      <c r="B3333" t="s">
        <v>16784</v>
      </c>
      <c r="C3333">
        <v>2015</v>
      </c>
      <c r="D3333" s="3" t="s">
        <v>16785</v>
      </c>
      <c r="G3333" s="1">
        <v>44213.647685185184</v>
      </c>
      <c r="H3333" t="s">
        <v>6859</v>
      </c>
      <c r="I3333" t="s">
        <v>16786</v>
      </c>
      <c r="J3333" t="s">
        <v>16787</v>
      </c>
      <c r="K3333">
        <v>15</v>
      </c>
      <c r="L3333" t="s">
        <v>16788</v>
      </c>
      <c r="M3333" t="s">
        <v>3570</v>
      </c>
      <c r="N3333" t="s">
        <v>13813</v>
      </c>
    </row>
    <row r="3334" spans="1:14" ht="17">
      <c r="A3334" t="s">
        <v>12693</v>
      </c>
      <c r="B3334" t="s">
        <v>12694</v>
      </c>
      <c r="C3334">
        <v>2015</v>
      </c>
      <c r="D3334" s="3" t="s">
        <v>7000</v>
      </c>
      <c r="G3334" s="1">
        <v>44214.476307870369</v>
      </c>
      <c r="H3334" t="s">
        <v>6859</v>
      </c>
      <c r="I3334" t="s">
        <v>12695</v>
      </c>
      <c r="J3334" t="s">
        <v>261</v>
      </c>
      <c r="K3334">
        <v>12</v>
      </c>
      <c r="L3334" t="s">
        <v>15</v>
      </c>
      <c r="M3334" t="s">
        <v>5382</v>
      </c>
      <c r="N3334" t="s">
        <v>6861</v>
      </c>
    </row>
    <row r="3335" spans="1:14" ht="17" hidden="1">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c r="A3336" t="s">
        <v>10880</v>
      </c>
      <c r="B3336" t="s">
        <v>10881</v>
      </c>
      <c r="C3336">
        <v>2016</v>
      </c>
      <c r="D3336" s="3" t="s">
        <v>7000</v>
      </c>
      <c r="G3336" s="1">
        <v>44212.654594907406</v>
      </c>
      <c r="H3336" t="s">
        <v>6859</v>
      </c>
      <c r="I3336" t="s">
        <v>3009</v>
      </c>
      <c r="J3336" t="s">
        <v>261</v>
      </c>
      <c r="K3336">
        <v>13</v>
      </c>
      <c r="L3336" t="s">
        <v>15</v>
      </c>
      <c r="M3336" t="s">
        <v>2944</v>
      </c>
      <c r="N3336" t="s">
        <v>6861</v>
      </c>
    </row>
    <row r="3337" spans="1:14" ht="17" hidden="1">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hidden="1">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c r="A3339" t="s">
        <v>12541</v>
      </c>
      <c r="B3339" t="s">
        <v>12542</v>
      </c>
      <c r="C3339">
        <v>2016</v>
      </c>
      <c r="D3339" s="3" t="s">
        <v>7000</v>
      </c>
      <c r="G3339" s="1">
        <v>44214.476307870369</v>
      </c>
      <c r="H3339" t="s">
        <v>6859</v>
      </c>
      <c r="I3339" t="s">
        <v>5511</v>
      </c>
      <c r="J3339" t="s">
        <v>261</v>
      </c>
      <c r="K3339">
        <v>13</v>
      </c>
      <c r="L3339" t="s">
        <v>15</v>
      </c>
      <c r="M3339" t="s">
        <v>5382</v>
      </c>
      <c r="N3339" t="s">
        <v>6861</v>
      </c>
    </row>
    <row r="3340" spans="1:14" ht="17" hidden="1">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hidden="1">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34">
      <c r="A3344" t="s">
        <v>18020</v>
      </c>
      <c r="B3344" t="s">
        <v>18021</v>
      </c>
      <c r="C3344">
        <v>2016</v>
      </c>
      <c r="D3344" s="3" t="s">
        <v>14144</v>
      </c>
      <c r="G3344" s="1">
        <v>44214.476226851853</v>
      </c>
      <c r="H3344" t="s">
        <v>6859</v>
      </c>
      <c r="I3344" t="s">
        <v>18022</v>
      </c>
      <c r="J3344" t="s">
        <v>261</v>
      </c>
      <c r="K3344">
        <v>13</v>
      </c>
      <c r="L3344" t="s">
        <v>18023</v>
      </c>
      <c r="M3344" t="s">
        <v>5382</v>
      </c>
      <c r="N3344" t="s">
        <v>13813</v>
      </c>
    </row>
    <row r="3345" spans="1:14" ht="17" hidden="1">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c r="A3347" t="s">
        <v>11478</v>
      </c>
      <c r="B3347" t="s">
        <v>11479</v>
      </c>
      <c r="C3347">
        <v>2017</v>
      </c>
      <c r="D3347" s="3" t="s">
        <v>7000</v>
      </c>
      <c r="G3347" s="1">
        <v>44213.647731481484</v>
      </c>
      <c r="H3347" t="s">
        <v>6859</v>
      </c>
      <c r="I3347" t="s">
        <v>11480</v>
      </c>
      <c r="J3347" t="s">
        <v>261</v>
      </c>
      <c r="K3347">
        <v>14</v>
      </c>
      <c r="L3347" t="s">
        <v>15</v>
      </c>
      <c r="M3347" t="s">
        <v>3570</v>
      </c>
      <c r="N3347" t="s">
        <v>6861</v>
      </c>
    </row>
    <row r="3348" spans="1:14" ht="34" hidden="1">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34">
      <c r="A3351" t="s">
        <v>2663</v>
      </c>
      <c r="B3351" t="s">
        <v>16060</v>
      </c>
      <c r="C3351">
        <v>2017</v>
      </c>
      <c r="D3351" s="3" t="s">
        <v>14144</v>
      </c>
      <c r="G3351" s="1">
        <v>44212.647974537038</v>
      </c>
      <c r="H3351" t="s">
        <v>6859</v>
      </c>
      <c r="I3351" t="s">
        <v>2665</v>
      </c>
      <c r="J3351" t="s">
        <v>261</v>
      </c>
      <c r="K3351">
        <v>14</v>
      </c>
      <c r="L3351" t="s">
        <v>16061</v>
      </c>
      <c r="M3351" t="s">
        <v>2538</v>
      </c>
      <c r="N3351" t="s">
        <v>13813</v>
      </c>
    </row>
    <row r="3352" spans="1:14" ht="17" hidden="1">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hidden="1">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hidden="1">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c r="A3362" t="s">
        <v>12577</v>
      </c>
      <c r="B3362" t="s">
        <v>12578</v>
      </c>
      <c r="C3362">
        <v>2019</v>
      </c>
      <c r="D3362" s="3" t="s">
        <v>7000</v>
      </c>
      <c r="G3362" s="1">
        <v>44214.476307870369</v>
      </c>
      <c r="H3362" t="s">
        <v>6859</v>
      </c>
      <c r="I3362" t="s">
        <v>12579</v>
      </c>
      <c r="J3362" t="s">
        <v>261</v>
      </c>
      <c r="K3362">
        <v>16</v>
      </c>
      <c r="L3362" t="s">
        <v>15</v>
      </c>
      <c r="M3362" t="s">
        <v>5382</v>
      </c>
      <c r="N3362" t="s">
        <v>6861</v>
      </c>
    </row>
    <row r="3363" spans="1:14" ht="51" hidden="1">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c r="A3364" t="s">
        <v>6998</v>
      </c>
      <c r="B3364" t="s">
        <v>6999</v>
      </c>
      <c r="C3364">
        <v>2019</v>
      </c>
      <c r="D3364" s="3" t="s">
        <v>7000</v>
      </c>
      <c r="E3364" s="2"/>
      <c r="G3364" s="1">
        <v>44208.413935185185</v>
      </c>
      <c r="H3364" t="s">
        <v>6859</v>
      </c>
      <c r="I3364" t="s">
        <v>7001</v>
      </c>
      <c r="J3364" t="s">
        <v>261</v>
      </c>
      <c r="K3364">
        <v>16</v>
      </c>
      <c r="L3364" t="s">
        <v>15</v>
      </c>
      <c r="M3364" t="s">
        <v>82</v>
      </c>
      <c r="N3364" t="s">
        <v>6861</v>
      </c>
    </row>
    <row r="3365" spans="1:14" ht="17" hidden="1">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c r="A3366" t="s">
        <v>3917</v>
      </c>
      <c r="B3366" t="s">
        <v>3918</v>
      </c>
      <c r="C3366">
        <v>2019</v>
      </c>
      <c r="D3366" s="3" t="s">
        <v>259</v>
      </c>
      <c r="G3366" s="1">
        <v>44214.361886574072</v>
      </c>
      <c r="H3366" t="s">
        <v>16</v>
      </c>
      <c r="I3366" t="s">
        <v>3919</v>
      </c>
      <c r="J3366" t="s">
        <v>261</v>
      </c>
      <c r="K3366">
        <v>16</v>
      </c>
      <c r="L3366" t="s">
        <v>3920</v>
      </c>
      <c r="M3366" t="s">
        <v>3870</v>
      </c>
      <c r="N3366" t="s">
        <v>21</v>
      </c>
    </row>
    <row r="3367" spans="1:14" ht="17" hidden="1">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c r="A3370" t="s">
        <v>7962</v>
      </c>
      <c r="B3370" t="s">
        <v>7963</v>
      </c>
      <c r="C3370">
        <v>2019</v>
      </c>
      <c r="D3370" s="3" t="s">
        <v>7000</v>
      </c>
      <c r="G3370" s="1">
        <v>44211.736087962963</v>
      </c>
      <c r="H3370" t="s">
        <v>6859</v>
      </c>
      <c r="I3370" t="s">
        <v>7964</v>
      </c>
      <c r="J3370" t="s">
        <v>261</v>
      </c>
      <c r="K3370">
        <v>16</v>
      </c>
      <c r="L3370" t="s">
        <v>15</v>
      </c>
      <c r="M3370" t="s">
        <v>837</v>
      </c>
      <c r="N3370" t="s">
        <v>6861</v>
      </c>
    </row>
    <row r="3371" spans="1:14" ht="17">
      <c r="A3371" t="s">
        <v>11423</v>
      </c>
      <c r="B3371" t="s">
        <v>11424</v>
      </c>
      <c r="C3371">
        <v>2016</v>
      </c>
      <c r="D3371" s="3" t="s">
        <v>11425</v>
      </c>
      <c r="G3371" s="1">
        <v>44213.647731481484</v>
      </c>
      <c r="H3371" t="s">
        <v>6859</v>
      </c>
      <c r="I3371" t="s">
        <v>3574</v>
      </c>
      <c r="J3371" t="s">
        <v>3575</v>
      </c>
      <c r="K3371">
        <v>9</v>
      </c>
      <c r="L3371" t="s">
        <v>15</v>
      </c>
      <c r="M3371" t="s">
        <v>3570</v>
      </c>
      <c r="N3371" t="s">
        <v>6861</v>
      </c>
    </row>
    <row r="3372" spans="1:14" ht="68" hidden="1">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c r="A3373" t="s">
        <v>6171</v>
      </c>
      <c r="B3373" t="s">
        <v>6172</v>
      </c>
      <c r="C3373">
        <v>2015</v>
      </c>
      <c r="D3373" s="3" t="s">
        <v>48</v>
      </c>
      <c r="G3373" s="1">
        <v>44211.446030092593</v>
      </c>
      <c r="H3373" t="s">
        <v>16</v>
      </c>
      <c r="I3373" t="s">
        <v>6173</v>
      </c>
      <c r="J3373" t="s">
        <v>50</v>
      </c>
      <c r="K3373">
        <v>6</v>
      </c>
      <c r="L3373" t="s">
        <v>6174</v>
      </c>
      <c r="M3373" t="s">
        <v>6101</v>
      </c>
      <c r="N3373" t="s">
        <v>21</v>
      </c>
    </row>
    <row r="3374" spans="1:14" ht="17">
      <c r="A3374" t="s">
        <v>18352</v>
      </c>
      <c r="B3374" t="s">
        <v>18353</v>
      </c>
      <c r="C3374">
        <v>2018</v>
      </c>
      <c r="D3374" s="3" t="s">
        <v>13876</v>
      </c>
      <c r="G3374" s="1">
        <v>44211.570798611108</v>
      </c>
      <c r="H3374" t="s">
        <v>6859</v>
      </c>
      <c r="I3374" t="s">
        <v>18354</v>
      </c>
      <c r="J3374" t="s">
        <v>50</v>
      </c>
      <c r="K3374">
        <v>9</v>
      </c>
      <c r="L3374" t="s">
        <v>18355</v>
      </c>
      <c r="M3374" t="s">
        <v>6067</v>
      </c>
      <c r="N3374" t="s">
        <v>13813</v>
      </c>
    </row>
    <row r="3375" spans="1:14" ht="17" hidden="1">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hidden="1">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c r="A3378" t="s">
        <v>10832</v>
      </c>
      <c r="B3378" t="s">
        <v>10833</v>
      </c>
      <c r="C3378">
        <v>2020</v>
      </c>
      <c r="D3378" s="3" t="s">
        <v>2961</v>
      </c>
      <c r="G3378" s="1">
        <v>44212.654594907406</v>
      </c>
      <c r="H3378" t="s">
        <v>6859</v>
      </c>
      <c r="I3378" t="s">
        <v>2962</v>
      </c>
      <c r="J3378" t="s">
        <v>2963</v>
      </c>
      <c r="K3378">
        <v>10</v>
      </c>
      <c r="L3378" t="s">
        <v>15</v>
      </c>
      <c r="M3378" t="s">
        <v>2944</v>
      </c>
      <c r="N3378" t="s">
        <v>6861</v>
      </c>
    </row>
    <row r="3379" spans="1:14" ht="51">
      <c r="A3379" t="s">
        <v>13462</v>
      </c>
      <c r="B3379" t="s">
        <v>13463</v>
      </c>
      <c r="C3379">
        <v>2017</v>
      </c>
      <c r="D3379" s="3" t="s">
        <v>13464</v>
      </c>
      <c r="G3379" s="1">
        <v>44210.82236111111</v>
      </c>
      <c r="H3379" t="s">
        <v>6859</v>
      </c>
      <c r="I3379" t="s">
        <v>13465</v>
      </c>
      <c r="J3379" t="s">
        <v>13466</v>
      </c>
      <c r="K3379">
        <v>23</v>
      </c>
      <c r="L3379" t="s">
        <v>15</v>
      </c>
      <c r="M3379" t="s">
        <v>6504</v>
      </c>
      <c r="N3379" t="s">
        <v>6861</v>
      </c>
    </row>
    <row r="3380" spans="1:14" ht="34">
      <c r="A3380" t="s">
        <v>13102</v>
      </c>
      <c r="B3380" t="s">
        <v>13103</v>
      </c>
      <c r="C3380">
        <v>2018</v>
      </c>
      <c r="D3380" s="3" t="s">
        <v>13104</v>
      </c>
      <c r="G3380" s="1">
        <v>44211.444710648146</v>
      </c>
      <c r="H3380" t="s">
        <v>6859</v>
      </c>
      <c r="I3380" t="s">
        <v>6141</v>
      </c>
      <c r="J3380" t="s">
        <v>6142</v>
      </c>
      <c r="K3380">
        <v>6</v>
      </c>
      <c r="L3380" t="s">
        <v>15</v>
      </c>
      <c r="M3380" t="s">
        <v>6101</v>
      </c>
      <c r="N3380" t="s">
        <v>6861</v>
      </c>
    </row>
    <row r="3381" spans="1:14" ht="34" hidden="1">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c r="A3382" t="s">
        <v>733</v>
      </c>
      <c r="B3382" t="s">
        <v>734</v>
      </c>
      <c r="C3382">
        <v>2007</v>
      </c>
      <c r="D3382" s="3" t="s">
        <v>735</v>
      </c>
      <c r="E3382" s="2"/>
      <c r="G3382" s="1">
        <v>44208.4684375</v>
      </c>
      <c r="H3382" t="s">
        <v>16</v>
      </c>
      <c r="I3382" t="s">
        <v>736</v>
      </c>
      <c r="J3382" t="s">
        <v>737</v>
      </c>
      <c r="K3382">
        <v>1122</v>
      </c>
      <c r="L3382" t="s">
        <v>738</v>
      </c>
      <c r="M3382" t="s">
        <v>653</v>
      </c>
      <c r="N3382" t="s">
        <v>21</v>
      </c>
    </row>
    <row r="3383" spans="1:14" ht="34" hidden="1">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c r="A3385" t="s">
        <v>8532</v>
      </c>
      <c r="B3385" t="s">
        <v>8533</v>
      </c>
      <c r="C3385">
        <v>1975</v>
      </c>
      <c r="D3385" s="3" t="s">
        <v>1575</v>
      </c>
      <c r="G3385" s="1">
        <v>44212.421898148146</v>
      </c>
      <c r="H3385" t="s">
        <v>6859</v>
      </c>
      <c r="I3385" t="s">
        <v>8534</v>
      </c>
      <c r="J3385" t="s">
        <v>1577</v>
      </c>
      <c r="K3385">
        <v>25</v>
      </c>
      <c r="L3385" t="s">
        <v>15</v>
      </c>
      <c r="M3385" t="s">
        <v>8531</v>
      </c>
      <c r="N3385" t="s">
        <v>6861</v>
      </c>
    </row>
    <row r="3386" spans="1:14" ht="17" hidden="1">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c r="A3387" t="s">
        <v>8159</v>
      </c>
      <c r="B3387" t="s">
        <v>12227</v>
      </c>
      <c r="C3387">
        <v>1985</v>
      </c>
      <c r="D3387" s="3" t="s">
        <v>1575</v>
      </c>
      <c r="G3387" s="1">
        <v>44214.443009259259</v>
      </c>
      <c r="H3387" t="s">
        <v>6859</v>
      </c>
      <c r="I3387" t="s">
        <v>12228</v>
      </c>
      <c r="J3387" t="s">
        <v>1577</v>
      </c>
      <c r="K3387">
        <v>35</v>
      </c>
      <c r="L3387" t="s">
        <v>15</v>
      </c>
      <c r="M3387" t="s">
        <v>5105</v>
      </c>
      <c r="N3387" t="s">
        <v>6861</v>
      </c>
    </row>
    <row r="3388" spans="1:14" ht="17" hidden="1">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c r="A3389" t="s">
        <v>8159</v>
      </c>
      <c r="B3389" t="s">
        <v>8160</v>
      </c>
      <c r="C3389">
        <v>1985</v>
      </c>
      <c r="D3389" s="3" t="s">
        <v>1575</v>
      </c>
      <c r="E3389" s="2"/>
      <c r="G3389" s="1">
        <v>44211.736087962963</v>
      </c>
      <c r="H3389" t="s">
        <v>6859</v>
      </c>
      <c r="I3389" t="s">
        <v>8161</v>
      </c>
      <c r="J3389" t="s">
        <v>1577</v>
      </c>
      <c r="K3389">
        <v>35</v>
      </c>
      <c r="L3389" t="s">
        <v>15</v>
      </c>
      <c r="M3389" t="s">
        <v>837</v>
      </c>
      <c r="N3389" t="s">
        <v>6861</v>
      </c>
    </row>
    <row r="3390" spans="1:14" ht="17">
      <c r="A3390" t="s">
        <v>14836</v>
      </c>
      <c r="B3390" t="s">
        <v>14837</v>
      </c>
      <c r="C3390">
        <v>1995</v>
      </c>
      <c r="D3390" s="3" t="s">
        <v>1575</v>
      </c>
      <c r="G3390" s="1">
        <v>44212.422175925924</v>
      </c>
      <c r="H3390" t="s">
        <v>6859</v>
      </c>
      <c r="I3390" t="s">
        <v>14838</v>
      </c>
      <c r="J3390" t="s">
        <v>1577</v>
      </c>
      <c r="K3390">
        <v>45</v>
      </c>
      <c r="L3390" t="s">
        <v>14839</v>
      </c>
      <c r="M3390" t="s">
        <v>1080</v>
      </c>
      <c r="N3390" t="s">
        <v>13813</v>
      </c>
    </row>
    <row r="3391" spans="1:14" ht="34" hidden="1">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c r="A3394" t="s">
        <v>14160</v>
      </c>
      <c r="B3394" t="s">
        <v>14161</v>
      </c>
      <c r="C3394">
        <v>2005</v>
      </c>
      <c r="D3394" s="3" t="s">
        <v>14151</v>
      </c>
      <c r="G3394" s="1">
        <v>44208.415578703702</v>
      </c>
      <c r="H3394" t="s">
        <v>6859</v>
      </c>
      <c r="I3394" t="s">
        <v>14162</v>
      </c>
      <c r="J3394" t="s">
        <v>2294</v>
      </c>
      <c r="K3394">
        <v>101</v>
      </c>
      <c r="L3394" t="s">
        <v>14163</v>
      </c>
      <c r="M3394" t="s">
        <v>153</v>
      </c>
      <c r="N3394" t="s">
        <v>13813</v>
      </c>
    </row>
    <row r="3395" spans="1:14" ht="17">
      <c r="A3395" t="s">
        <v>8664</v>
      </c>
      <c r="B3395" t="s">
        <v>8665</v>
      </c>
      <c r="C3395">
        <v>2006</v>
      </c>
      <c r="D3395" s="3" t="s">
        <v>7334</v>
      </c>
      <c r="G3395" s="1">
        <v>44212.422523148147</v>
      </c>
      <c r="H3395" t="s">
        <v>6859</v>
      </c>
      <c r="I3395" t="s">
        <v>8666</v>
      </c>
      <c r="J3395" t="s">
        <v>2294</v>
      </c>
      <c r="K3395">
        <v>102</v>
      </c>
      <c r="L3395" t="s">
        <v>15</v>
      </c>
      <c r="M3395" t="s">
        <v>1080</v>
      </c>
      <c r="N3395" t="s">
        <v>6861</v>
      </c>
    </row>
    <row r="3396" spans="1:14" ht="34" hidden="1">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c r="A3397" t="s">
        <v>4046</v>
      </c>
      <c r="B3397" t="s">
        <v>4047</v>
      </c>
      <c r="C3397">
        <v>2017</v>
      </c>
      <c r="D3397" s="3" t="s">
        <v>271</v>
      </c>
      <c r="G3397" s="1">
        <v>44214.361886574072</v>
      </c>
      <c r="H3397" t="s">
        <v>16</v>
      </c>
      <c r="I3397" t="s">
        <v>4048</v>
      </c>
      <c r="J3397" t="s">
        <v>273</v>
      </c>
      <c r="K3397">
        <v>124</v>
      </c>
      <c r="L3397" t="s">
        <v>4049</v>
      </c>
      <c r="M3397" t="s">
        <v>3870</v>
      </c>
      <c r="N3397" t="s">
        <v>21</v>
      </c>
    </row>
    <row r="3398" spans="1:14" ht="34" hidden="1">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c r="A3399" t="s">
        <v>10192</v>
      </c>
      <c r="B3399" t="s">
        <v>10193</v>
      </c>
      <c r="C3399">
        <v>1981</v>
      </c>
      <c r="D3399" s="3" t="s">
        <v>54</v>
      </c>
      <c r="G3399" s="1">
        <v>44212.610277777778</v>
      </c>
      <c r="H3399" t="s">
        <v>6859</v>
      </c>
      <c r="I3399" t="s">
        <v>10194</v>
      </c>
      <c r="J3399" t="s">
        <v>1152</v>
      </c>
      <c r="K3399">
        <v>9</v>
      </c>
      <c r="L3399" t="s">
        <v>15</v>
      </c>
      <c r="M3399" t="s">
        <v>2190</v>
      </c>
      <c r="N3399" t="s">
        <v>6861</v>
      </c>
    </row>
    <row r="3400" spans="1:14" ht="17">
      <c r="A3400" t="s">
        <v>12231</v>
      </c>
      <c r="B3400" t="s">
        <v>12236</v>
      </c>
      <c r="C3400">
        <v>1982</v>
      </c>
      <c r="D3400" s="3" t="s">
        <v>54</v>
      </c>
      <c r="G3400" s="1">
        <v>44214.443009259259</v>
      </c>
      <c r="H3400" t="s">
        <v>6859</v>
      </c>
      <c r="I3400" t="s">
        <v>12237</v>
      </c>
      <c r="J3400" t="s">
        <v>1152</v>
      </c>
      <c r="K3400">
        <v>10</v>
      </c>
      <c r="L3400" t="s">
        <v>15</v>
      </c>
      <c r="M3400" t="s">
        <v>5105</v>
      </c>
      <c r="N3400" t="s">
        <v>6861</v>
      </c>
    </row>
    <row r="3401" spans="1:14" ht="51" hidden="1">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c r="A3405" t="s">
        <v>8749</v>
      </c>
      <c r="B3405" t="s">
        <v>8750</v>
      </c>
      <c r="C3405">
        <v>1984</v>
      </c>
      <c r="D3405" s="3" t="s">
        <v>54</v>
      </c>
      <c r="G3405" s="1">
        <v>44212.426041666666</v>
      </c>
      <c r="H3405" t="s">
        <v>6859</v>
      </c>
      <c r="I3405" t="s">
        <v>1151</v>
      </c>
      <c r="J3405" t="s">
        <v>1152</v>
      </c>
      <c r="K3405">
        <v>15</v>
      </c>
      <c r="L3405" t="s">
        <v>15</v>
      </c>
      <c r="M3405" t="s">
        <v>1154</v>
      </c>
      <c r="N3405" t="s">
        <v>6861</v>
      </c>
    </row>
    <row r="3406" spans="1:14" ht="17" hidden="1">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c r="A3408" t="s">
        <v>12220</v>
      </c>
      <c r="B3408" t="s">
        <v>12221</v>
      </c>
      <c r="C3408">
        <v>1986</v>
      </c>
      <c r="D3408" s="3" t="s">
        <v>54</v>
      </c>
      <c r="G3408" s="1">
        <v>44214.443009259259</v>
      </c>
      <c r="H3408" t="s">
        <v>6859</v>
      </c>
      <c r="I3408" t="s">
        <v>5156</v>
      </c>
      <c r="J3408" t="s">
        <v>1152</v>
      </c>
      <c r="K3408">
        <v>18</v>
      </c>
      <c r="L3408" t="s">
        <v>15</v>
      </c>
      <c r="M3408" t="s">
        <v>5105</v>
      </c>
      <c r="N3408" t="s">
        <v>6861</v>
      </c>
    </row>
    <row r="3409" spans="1:14" ht="17" hidden="1">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c r="A3410" t="s">
        <v>12220</v>
      </c>
      <c r="B3410" t="s">
        <v>12225</v>
      </c>
      <c r="C3410">
        <v>1986</v>
      </c>
      <c r="D3410" s="3" t="s">
        <v>54</v>
      </c>
      <c r="G3410" s="1">
        <v>44214.443009259259</v>
      </c>
      <c r="H3410" t="s">
        <v>6859</v>
      </c>
      <c r="I3410" t="s">
        <v>5153</v>
      </c>
      <c r="J3410" t="s">
        <v>1152</v>
      </c>
      <c r="K3410">
        <v>19</v>
      </c>
      <c r="L3410" t="s">
        <v>15</v>
      </c>
      <c r="M3410" t="s">
        <v>5105</v>
      </c>
      <c r="N3410" t="s">
        <v>6861</v>
      </c>
    </row>
    <row r="3411" spans="1:14" ht="17" hidden="1">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c r="A3415" t="s">
        <v>9542</v>
      </c>
      <c r="B3415" t="s">
        <v>12255</v>
      </c>
      <c r="C3415">
        <v>1988</v>
      </c>
      <c r="D3415" s="3" t="s">
        <v>54</v>
      </c>
      <c r="G3415" s="1">
        <v>44214.444756944446</v>
      </c>
      <c r="H3415" t="s">
        <v>6859</v>
      </c>
      <c r="I3415" t="s">
        <v>12256</v>
      </c>
      <c r="J3415" t="s">
        <v>1152</v>
      </c>
      <c r="K3415">
        <v>22</v>
      </c>
      <c r="L3415" t="s">
        <v>15</v>
      </c>
      <c r="M3415" t="s">
        <v>5214</v>
      </c>
      <c r="N3415" t="s">
        <v>6861</v>
      </c>
    </row>
    <row r="3416" spans="1:14" ht="17">
      <c r="A3416" t="s">
        <v>5210</v>
      </c>
      <c r="B3416" t="s">
        <v>5211</v>
      </c>
      <c r="C3416">
        <v>1988</v>
      </c>
      <c r="D3416" s="3" t="s">
        <v>54</v>
      </c>
      <c r="G3416" s="1">
        <v>44214.444803240738</v>
      </c>
      <c r="H3416" t="s">
        <v>16</v>
      </c>
      <c r="I3416" t="s">
        <v>5212</v>
      </c>
      <c r="J3416" t="s">
        <v>1152</v>
      </c>
      <c r="K3416">
        <v>22</v>
      </c>
      <c r="L3416" t="s">
        <v>5213</v>
      </c>
      <c r="M3416" t="s">
        <v>5214</v>
      </c>
      <c r="N3416" t="s">
        <v>21</v>
      </c>
    </row>
    <row r="3417" spans="1:14" ht="17" hidden="1">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c r="A3419" t="s">
        <v>10210</v>
      </c>
      <c r="B3419" t="s">
        <v>10211</v>
      </c>
      <c r="C3419">
        <v>1995</v>
      </c>
      <c r="D3419" s="3" t="s">
        <v>54</v>
      </c>
      <c r="G3419" s="1">
        <v>44212.627141203702</v>
      </c>
      <c r="H3419" t="s">
        <v>6859</v>
      </c>
      <c r="I3419" t="s">
        <v>10212</v>
      </c>
      <c r="J3419" t="s">
        <v>1152</v>
      </c>
      <c r="K3419">
        <v>36</v>
      </c>
      <c r="L3419" t="s">
        <v>15</v>
      </c>
      <c r="M3419" t="s">
        <v>2252</v>
      </c>
      <c r="N3419" t="s">
        <v>6861</v>
      </c>
    </row>
    <row r="3420" spans="1:14" ht="17" hidden="1">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c r="A3426" t="s">
        <v>13118</v>
      </c>
      <c r="B3426" t="s">
        <v>13119</v>
      </c>
      <c r="C3426">
        <v>2001</v>
      </c>
      <c r="D3426" s="3" t="s">
        <v>54</v>
      </c>
      <c r="G3426" s="1">
        <v>44211.444710648146</v>
      </c>
      <c r="H3426" t="s">
        <v>6859</v>
      </c>
      <c r="I3426" t="s">
        <v>13120</v>
      </c>
      <c r="J3426" t="s">
        <v>1152</v>
      </c>
      <c r="K3426">
        <v>48</v>
      </c>
      <c r="L3426" t="s">
        <v>15</v>
      </c>
      <c r="M3426" t="s">
        <v>6101</v>
      </c>
      <c r="N3426" t="s">
        <v>6861</v>
      </c>
    </row>
    <row r="3427" spans="1:14" ht="34" hidden="1">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c r="A3428" t="s">
        <v>9875</v>
      </c>
      <c r="B3428" t="s">
        <v>9876</v>
      </c>
      <c r="C3428">
        <v>2012</v>
      </c>
      <c r="D3428" s="3" t="s">
        <v>54</v>
      </c>
      <c r="G3428" s="1">
        <v>44212.592083333337</v>
      </c>
      <c r="H3428" t="s">
        <v>8284</v>
      </c>
      <c r="I3428" t="s">
        <v>9877</v>
      </c>
      <c r="J3428" t="s">
        <v>1152</v>
      </c>
      <c r="K3428">
        <v>71</v>
      </c>
      <c r="L3428" t="s">
        <v>15</v>
      </c>
      <c r="M3428" t="s">
        <v>1770</v>
      </c>
      <c r="N3428" t="s">
        <v>6861</v>
      </c>
    </row>
    <row r="3429" spans="1:14" ht="17">
      <c r="A3429" t="s">
        <v>9919</v>
      </c>
      <c r="B3429" t="s">
        <v>9920</v>
      </c>
      <c r="C3429">
        <v>2016</v>
      </c>
      <c r="D3429" s="3" t="s">
        <v>54</v>
      </c>
      <c r="G3429" s="1">
        <v>44212.592083333337</v>
      </c>
      <c r="H3429" t="s">
        <v>6859</v>
      </c>
      <c r="I3429" t="s">
        <v>1813</v>
      </c>
      <c r="J3429" t="s">
        <v>1152</v>
      </c>
      <c r="K3429">
        <v>79</v>
      </c>
      <c r="L3429" t="s">
        <v>15</v>
      </c>
      <c r="M3429" t="s">
        <v>1770</v>
      </c>
      <c r="N3429" t="s">
        <v>6861</v>
      </c>
    </row>
    <row r="3430" spans="1:14" ht="17" hidden="1">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hidden="1">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c r="A3434" t="s">
        <v>8088</v>
      </c>
      <c r="B3434" t="s">
        <v>8337</v>
      </c>
      <c r="C3434">
        <v>2011</v>
      </c>
      <c r="D3434" s="3" t="s">
        <v>54</v>
      </c>
      <c r="G3434" s="1">
        <v>44211.737488425926</v>
      </c>
      <c r="H3434" t="s">
        <v>6859</v>
      </c>
      <c r="I3434" t="s">
        <v>8338</v>
      </c>
      <c r="J3434" t="s">
        <v>1152</v>
      </c>
      <c r="K3434">
        <v>68</v>
      </c>
      <c r="L3434" t="s">
        <v>15</v>
      </c>
      <c r="M3434" t="s">
        <v>8322</v>
      </c>
      <c r="N3434" t="s">
        <v>6861</v>
      </c>
    </row>
    <row r="3435" spans="1:14" ht="17" hidden="1">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c r="A3437" t="s">
        <v>10731</v>
      </c>
      <c r="B3437" t="s">
        <v>10732</v>
      </c>
      <c r="C3437">
        <v>2011</v>
      </c>
      <c r="D3437" s="3" t="s">
        <v>54</v>
      </c>
      <c r="E3437" s="2"/>
      <c r="G3437" s="1">
        <v>44212.652870370373</v>
      </c>
      <c r="H3437" t="s">
        <v>6859</v>
      </c>
      <c r="I3437" t="s">
        <v>2886</v>
      </c>
      <c r="J3437" t="s">
        <v>1152</v>
      </c>
      <c r="K3437">
        <v>69</v>
      </c>
      <c r="L3437" t="s">
        <v>15</v>
      </c>
      <c r="M3437" t="s">
        <v>2811</v>
      </c>
      <c r="N3437" t="s">
        <v>6861</v>
      </c>
    </row>
    <row r="3438" spans="1:14" ht="17" hidden="1">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c r="A3439" t="s">
        <v>52</v>
      </c>
      <c r="B3439" t="s">
        <v>53</v>
      </c>
      <c r="C3439">
        <v>2012</v>
      </c>
      <c r="D3439" s="3" t="s">
        <v>54</v>
      </c>
      <c r="G3439" s="1">
        <v>44211.72446759259</v>
      </c>
      <c r="H3439" t="s">
        <v>16</v>
      </c>
      <c r="I3439" t="s">
        <v>55</v>
      </c>
      <c r="J3439" t="s">
        <v>56</v>
      </c>
      <c r="K3439">
        <v>70</v>
      </c>
      <c r="L3439" t="s">
        <v>57</v>
      </c>
      <c r="M3439" t="s">
        <v>28</v>
      </c>
      <c r="N3439" t="s">
        <v>21</v>
      </c>
    </row>
    <row r="3440" spans="1:14" ht="17" hidden="1">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hidden="1">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hidden="1">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c r="A3445" t="s">
        <v>17391</v>
      </c>
      <c r="B3445" t="s">
        <v>17392</v>
      </c>
      <c r="C3445">
        <v>2013</v>
      </c>
      <c r="D3445" s="3" t="s">
        <v>54</v>
      </c>
      <c r="G3445" s="1">
        <v>44214.422071759262</v>
      </c>
      <c r="H3445" t="s">
        <v>6859</v>
      </c>
      <c r="I3445" t="s">
        <v>17393</v>
      </c>
      <c r="J3445" t="s">
        <v>1152</v>
      </c>
      <c r="K3445">
        <v>72</v>
      </c>
      <c r="M3445" t="s">
        <v>3870</v>
      </c>
      <c r="N3445" t="s">
        <v>13813</v>
      </c>
    </row>
    <row r="3446" spans="1:14" ht="17" hidden="1">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c r="A3447" t="s">
        <v>14038</v>
      </c>
      <c r="B3447" t="s">
        <v>14039</v>
      </c>
      <c r="C3447">
        <v>2019</v>
      </c>
      <c r="D3447" s="3" t="s">
        <v>14040</v>
      </c>
      <c r="G3447" s="1">
        <v>44208.415578703702</v>
      </c>
      <c r="H3447" t="s">
        <v>6859</v>
      </c>
      <c r="I3447" t="s">
        <v>14041</v>
      </c>
      <c r="J3447" t="s">
        <v>14042</v>
      </c>
      <c r="K3447">
        <v>12</v>
      </c>
      <c r="L3447" t="s">
        <v>14043</v>
      </c>
      <c r="M3447" t="s">
        <v>153</v>
      </c>
      <c r="N3447" t="s">
        <v>13813</v>
      </c>
    </row>
    <row r="3448" spans="1:14" ht="17" hidden="1">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c r="A3449" t="s">
        <v>7518</v>
      </c>
      <c r="B3449" t="s">
        <v>7519</v>
      </c>
      <c r="C3449">
        <v>2010</v>
      </c>
      <c r="D3449" s="3" t="s">
        <v>7520</v>
      </c>
      <c r="E3449" s="2"/>
      <c r="G3449" s="1">
        <v>44208.415902777779</v>
      </c>
      <c r="H3449" t="s">
        <v>6859</v>
      </c>
      <c r="I3449" t="s">
        <v>7521</v>
      </c>
      <c r="J3449" t="s">
        <v>7522</v>
      </c>
      <c r="K3449">
        <v>123</v>
      </c>
      <c r="L3449" t="s">
        <v>15</v>
      </c>
      <c r="M3449" t="s">
        <v>153</v>
      </c>
      <c r="N3449" t="s">
        <v>6861</v>
      </c>
    </row>
    <row r="3450" spans="1:14" ht="34">
      <c r="A3450" t="s">
        <v>16128</v>
      </c>
      <c r="B3450" t="s">
        <v>16129</v>
      </c>
      <c r="C3450">
        <v>2007</v>
      </c>
      <c r="D3450" s="3" t="s">
        <v>16130</v>
      </c>
      <c r="G3450" s="1">
        <v>44212.647974537038</v>
      </c>
      <c r="H3450" t="s">
        <v>6859</v>
      </c>
      <c r="I3450" t="s">
        <v>16131</v>
      </c>
      <c r="J3450" t="s">
        <v>5872</v>
      </c>
      <c r="K3450">
        <v>210</v>
      </c>
      <c r="L3450" t="s">
        <v>16132</v>
      </c>
      <c r="M3450" t="s">
        <v>2538</v>
      </c>
      <c r="N3450" t="s">
        <v>13813</v>
      </c>
    </row>
    <row r="3451" spans="1:14" ht="34" hidden="1">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c r="A3454" t="s">
        <v>7477</v>
      </c>
      <c r="B3454" t="s">
        <v>11576</v>
      </c>
      <c r="C3454">
        <v>2010</v>
      </c>
      <c r="D3454" s="3" t="s">
        <v>11577</v>
      </c>
      <c r="E3454" s="2"/>
      <c r="G3454" s="1">
        <v>44213.647731481484</v>
      </c>
      <c r="H3454" t="s">
        <v>6859</v>
      </c>
      <c r="I3454" t="s">
        <v>11578</v>
      </c>
      <c r="J3454" t="s">
        <v>5872</v>
      </c>
      <c r="K3454">
        <v>213</v>
      </c>
      <c r="L3454" t="s">
        <v>15</v>
      </c>
      <c r="M3454" t="s">
        <v>3570</v>
      </c>
      <c r="N3454" t="s">
        <v>6861</v>
      </c>
    </row>
    <row r="3455" spans="1:14" ht="17" hidden="1">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34">
      <c r="A3456" t="s">
        <v>12190</v>
      </c>
      <c r="B3456" t="s">
        <v>12191</v>
      </c>
      <c r="C3456">
        <v>1995</v>
      </c>
      <c r="D3456" s="3" t="s">
        <v>12192</v>
      </c>
      <c r="E3456" s="2"/>
      <c r="G3456" s="1">
        <v>44214.443009259259</v>
      </c>
      <c r="H3456" t="s">
        <v>6859</v>
      </c>
      <c r="I3456" t="s">
        <v>12193</v>
      </c>
      <c r="J3456" t="s">
        <v>12194</v>
      </c>
      <c r="K3456">
        <v>68</v>
      </c>
      <c r="L3456" t="s">
        <v>15</v>
      </c>
      <c r="M3456" t="s">
        <v>5105</v>
      </c>
      <c r="N3456" t="s">
        <v>6861</v>
      </c>
    </row>
    <row r="3457" spans="1:14" ht="17">
      <c r="A3457" t="s">
        <v>7353</v>
      </c>
      <c r="B3457" t="s">
        <v>7354</v>
      </c>
      <c r="C3457">
        <v>2015</v>
      </c>
      <c r="D3457" s="3" t="s">
        <v>7355</v>
      </c>
      <c r="G3457" s="1">
        <v>44208.415902777779</v>
      </c>
      <c r="H3457" t="s">
        <v>6859</v>
      </c>
      <c r="I3457" t="s">
        <v>7356</v>
      </c>
      <c r="J3457" t="s">
        <v>7357</v>
      </c>
      <c r="K3457">
        <v>21</v>
      </c>
      <c r="L3457" t="s">
        <v>15</v>
      </c>
      <c r="M3457" t="s">
        <v>153</v>
      </c>
      <c r="N3457" t="s">
        <v>6861</v>
      </c>
    </row>
    <row r="3458" spans="1:14" ht="17" hidden="1">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c r="A3459" t="s">
        <v>12535</v>
      </c>
      <c r="B3459" t="s">
        <v>12536</v>
      </c>
      <c r="C3459">
        <v>2020</v>
      </c>
      <c r="D3459" s="3" t="s">
        <v>7355</v>
      </c>
      <c r="E3459" s="2"/>
      <c r="G3459" s="1">
        <v>44214.476307870369</v>
      </c>
      <c r="H3459" t="s">
        <v>6859</v>
      </c>
      <c r="I3459" t="s">
        <v>12537</v>
      </c>
      <c r="J3459" t="s">
        <v>7357</v>
      </c>
      <c r="K3459">
        <v>26</v>
      </c>
      <c r="L3459" t="s">
        <v>15</v>
      </c>
      <c r="M3459" t="s">
        <v>5382</v>
      </c>
      <c r="N3459" t="s">
        <v>6861</v>
      </c>
    </row>
    <row r="3460" spans="1:14" ht="17" hidden="1">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hidden="1">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hidden="1">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c r="A3463" t="s">
        <v>10336</v>
      </c>
      <c r="B3463" t="s">
        <v>11559</v>
      </c>
      <c r="C3463">
        <v>2010</v>
      </c>
      <c r="D3463" s="3" t="s">
        <v>7337</v>
      </c>
      <c r="G3463" s="1">
        <v>44213.647731481484</v>
      </c>
      <c r="H3463" t="s">
        <v>6859</v>
      </c>
      <c r="I3463" t="s">
        <v>11560</v>
      </c>
      <c r="J3463" t="s">
        <v>373</v>
      </c>
      <c r="K3463">
        <v>5</v>
      </c>
      <c r="L3463" t="s">
        <v>15</v>
      </c>
      <c r="M3463" t="s">
        <v>3570</v>
      </c>
      <c r="N3463" t="s">
        <v>6861</v>
      </c>
    </row>
    <row r="3464" spans="1:14" ht="34" hidden="1">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c r="A3471" t="s">
        <v>7360</v>
      </c>
      <c r="B3471" t="s">
        <v>7361</v>
      </c>
      <c r="C3471">
        <v>2010</v>
      </c>
      <c r="D3471" s="3" t="s">
        <v>7337</v>
      </c>
      <c r="G3471" s="1">
        <v>44208.415902777779</v>
      </c>
      <c r="H3471" t="s">
        <v>6859</v>
      </c>
      <c r="I3471" t="s">
        <v>7362</v>
      </c>
      <c r="J3471" t="s">
        <v>373</v>
      </c>
      <c r="K3471">
        <v>5</v>
      </c>
      <c r="L3471" t="s">
        <v>15</v>
      </c>
      <c r="M3471" t="s">
        <v>153</v>
      </c>
      <c r="N3471" t="s">
        <v>6861</v>
      </c>
    </row>
    <row r="3472" spans="1:14" ht="17" hidden="1">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c r="A3473" t="s">
        <v>8219</v>
      </c>
      <c r="B3473" t="s">
        <v>8220</v>
      </c>
      <c r="C3473">
        <v>2011</v>
      </c>
      <c r="D3473" s="3" t="s">
        <v>7337</v>
      </c>
      <c r="G3473" s="1">
        <v>44211.736087962963</v>
      </c>
      <c r="H3473" t="s">
        <v>6859</v>
      </c>
      <c r="I3473" t="s">
        <v>8221</v>
      </c>
      <c r="J3473" t="s">
        <v>373</v>
      </c>
      <c r="K3473">
        <v>6</v>
      </c>
      <c r="L3473" t="s">
        <v>15</v>
      </c>
      <c r="M3473" t="s">
        <v>837</v>
      </c>
      <c r="N3473" t="s">
        <v>6861</v>
      </c>
    </row>
    <row r="3474" spans="1:14" ht="17">
      <c r="A3474" t="s">
        <v>15525</v>
      </c>
      <c r="B3474" t="s">
        <v>15526</v>
      </c>
      <c r="C3474">
        <v>2011</v>
      </c>
      <c r="D3474" s="3" t="s">
        <v>14051</v>
      </c>
      <c r="G3474" s="1">
        <v>44212.59202546296</v>
      </c>
      <c r="H3474" t="s">
        <v>6859</v>
      </c>
      <c r="I3474" t="s">
        <v>15527</v>
      </c>
      <c r="J3474" t="s">
        <v>373</v>
      </c>
      <c r="K3474">
        <v>6</v>
      </c>
      <c r="L3474" t="s">
        <v>15528</v>
      </c>
      <c r="M3474" t="s">
        <v>1770</v>
      </c>
      <c r="N3474" t="s">
        <v>13813</v>
      </c>
    </row>
    <row r="3475" spans="1:14" ht="17">
      <c r="A3475" t="s">
        <v>7588</v>
      </c>
      <c r="B3475" t="s">
        <v>9372</v>
      </c>
      <c r="C3475">
        <v>2011</v>
      </c>
      <c r="D3475" s="3" t="s">
        <v>7337</v>
      </c>
      <c r="G3475" s="1">
        <v>44212.548576388886</v>
      </c>
      <c r="H3475" t="s">
        <v>6859</v>
      </c>
      <c r="I3475" t="s">
        <v>9373</v>
      </c>
      <c r="J3475" t="s">
        <v>373</v>
      </c>
      <c r="K3475">
        <v>6</v>
      </c>
      <c r="L3475" t="s">
        <v>15</v>
      </c>
      <c r="M3475" t="s">
        <v>1512</v>
      </c>
      <c r="N3475" t="s">
        <v>6861</v>
      </c>
    </row>
    <row r="3476" spans="1:14" ht="17">
      <c r="A3476" t="s">
        <v>10245</v>
      </c>
      <c r="B3476" t="s">
        <v>10246</v>
      </c>
      <c r="C3476">
        <v>2012</v>
      </c>
      <c r="D3476" s="3" t="s">
        <v>7337</v>
      </c>
      <c r="G3476" s="1">
        <v>44212.631944444445</v>
      </c>
      <c r="H3476" t="s">
        <v>6859</v>
      </c>
      <c r="I3476" t="s">
        <v>10247</v>
      </c>
      <c r="J3476" t="s">
        <v>373</v>
      </c>
      <c r="K3476">
        <v>7</v>
      </c>
      <c r="L3476" t="s">
        <v>15</v>
      </c>
      <c r="M3476" t="s">
        <v>10248</v>
      </c>
      <c r="N3476" t="s">
        <v>6861</v>
      </c>
    </row>
    <row r="3477" spans="1:14" ht="17">
      <c r="A3477" t="s">
        <v>17494</v>
      </c>
      <c r="B3477" t="s">
        <v>17495</v>
      </c>
      <c r="C3477">
        <v>2012</v>
      </c>
      <c r="D3477" s="3" t="s">
        <v>14051</v>
      </c>
      <c r="E3477" s="2"/>
      <c r="G3477" s="1">
        <v>44214.422071759262</v>
      </c>
      <c r="H3477" t="s">
        <v>6859</v>
      </c>
      <c r="I3477" t="s">
        <v>17496</v>
      </c>
      <c r="J3477" t="s">
        <v>373</v>
      </c>
      <c r="K3477">
        <v>7</v>
      </c>
      <c r="L3477" t="s">
        <v>17497</v>
      </c>
      <c r="M3477" t="s">
        <v>3870</v>
      </c>
      <c r="N3477" t="s">
        <v>13813</v>
      </c>
    </row>
    <row r="3478" spans="1:14" ht="34" hidden="1">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c r="A3479" t="s">
        <v>19076</v>
      </c>
      <c r="B3479" t="s">
        <v>19077</v>
      </c>
      <c r="C3479">
        <v>2012</v>
      </c>
      <c r="D3479" s="3" t="s">
        <v>14051</v>
      </c>
      <c r="E3479" s="2"/>
      <c r="G3479" s="1">
        <v>44208.485590277778</v>
      </c>
      <c r="H3479" t="s">
        <v>6859</v>
      </c>
      <c r="I3479" t="s">
        <v>19078</v>
      </c>
      <c r="J3479" t="s">
        <v>373</v>
      </c>
      <c r="K3479">
        <v>7</v>
      </c>
      <c r="L3479" t="s">
        <v>19079</v>
      </c>
      <c r="M3479" t="s">
        <v>6796</v>
      </c>
      <c r="N3479" t="s">
        <v>13813</v>
      </c>
    </row>
    <row r="3480" spans="1:14" ht="17">
      <c r="A3480" t="s">
        <v>12279</v>
      </c>
      <c r="B3480" t="s">
        <v>12280</v>
      </c>
      <c r="C3480">
        <v>2012</v>
      </c>
      <c r="D3480" s="3" t="s">
        <v>7337</v>
      </c>
      <c r="G3480" s="1">
        <v>44214.452581018515</v>
      </c>
      <c r="H3480" t="s">
        <v>6859</v>
      </c>
      <c r="I3480" t="s">
        <v>5280</v>
      </c>
      <c r="J3480" t="s">
        <v>373</v>
      </c>
      <c r="K3480">
        <v>7</v>
      </c>
      <c r="L3480" t="s">
        <v>15</v>
      </c>
      <c r="M3480" t="s">
        <v>5236</v>
      </c>
      <c r="N3480" t="s">
        <v>6861</v>
      </c>
    </row>
    <row r="3481" spans="1:14" ht="34" hidden="1">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c r="A3483" t="s">
        <v>14231</v>
      </c>
      <c r="B3483" t="s">
        <v>14232</v>
      </c>
      <c r="C3483">
        <v>2012</v>
      </c>
      <c r="D3483" s="3" t="s">
        <v>14051</v>
      </c>
      <c r="G3483" s="1">
        <v>44208.415578703702</v>
      </c>
      <c r="H3483" t="s">
        <v>6859</v>
      </c>
      <c r="I3483" t="s">
        <v>14233</v>
      </c>
      <c r="J3483" t="s">
        <v>373</v>
      </c>
      <c r="K3483">
        <v>7</v>
      </c>
      <c r="L3483" t="s">
        <v>14234</v>
      </c>
      <c r="M3483" t="s">
        <v>153</v>
      </c>
      <c r="N3483" t="s">
        <v>13813</v>
      </c>
    </row>
    <row r="3484" spans="1:14" ht="17" hidden="1">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17">
      <c r="A3488" t="s">
        <v>15103</v>
      </c>
      <c r="B3488" t="s">
        <v>15104</v>
      </c>
      <c r="C3488">
        <v>2013</v>
      </c>
      <c r="D3488" s="3" t="s">
        <v>14051</v>
      </c>
      <c r="G3488" s="1">
        <v>44212.517581018517</v>
      </c>
      <c r="H3488" t="s">
        <v>6859</v>
      </c>
      <c r="I3488" t="s">
        <v>15105</v>
      </c>
      <c r="J3488" t="s">
        <v>373</v>
      </c>
      <c r="K3488">
        <v>8</v>
      </c>
      <c r="L3488" t="s">
        <v>15106</v>
      </c>
      <c r="M3488" t="s">
        <v>1443</v>
      </c>
      <c r="N3488" t="s">
        <v>13813</v>
      </c>
    </row>
    <row r="3489" spans="1:14" ht="17">
      <c r="A3489" t="s">
        <v>17161</v>
      </c>
      <c r="B3489" t="s">
        <v>17162</v>
      </c>
      <c r="C3489">
        <v>2013</v>
      </c>
      <c r="D3489" s="3" t="s">
        <v>14051</v>
      </c>
      <c r="E3489" s="2"/>
      <c r="G3489" s="1">
        <v>44214.422071759262</v>
      </c>
      <c r="H3489" t="s">
        <v>6859</v>
      </c>
      <c r="I3489" t="s">
        <v>17163</v>
      </c>
      <c r="J3489" t="s">
        <v>373</v>
      </c>
      <c r="K3489">
        <v>8</v>
      </c>
      <c r="L3489" t="s">
        <v>17164</v>
      </c>
      <c r="M3489" t="s">
        <v>3870</v>
      </c>
      <c r="N3489" t="s">
        <v>13813</v>
      </c>
    </row>
    <row r="3490" spans="1:14" ht="17" hidden="1">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c r="A3493" t="s">
        <v>17606</v>
      </c>
      <c r="B3493" t="s">
        <v>17607</v>
      </c>
      <c r="C3493">
        <v>2013</v>
      </c>
      <c r="D3493" s="3" t="s">
        <v>14051</v>
      </c>
      <c r="G3493" s="1">
        <v>44214.414594907408</v>
      </c>
      <c r="H3493" t="s">
        <v>6859</v>
      </c>
      <c r="I3493" t="s">
        <v>17608</v>
      </c>
      <c r="J3493" t="s">
        <v>373</v>
      </c>
      <c r="K3493">
        <v>8</v>
      </c>
      <c r="L3493" t="s">
        <v>17609</v>
      </c>
      <c r="M3493" t="s">
        <v>4887</v>
      </c>
      <c r="N3493" t="s">
        <v>13813</v>
      </c>
    </row>
    <row r="3494" spans="1:14" ht="34" hidden="1">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c r="A3496" t="s">
        <v>10580</v>
      </c>
      <c r="B3496" t="s">
        <v>10651</v>
      </c>
      <c r="C3496">
        <v>2013</v>
      </c>
      <c r="D3496" s="3" t="s">
        <v>7337</v>
      </c>
      <c r="G3496" s="1">
        <v>44212.64806712963</v>
      </c>
      <c r="H3496" t="s">
        <v>6859</v>
      </c>
      <c r="I3496" t="s">
        <v>2711</v>
      </c>
      <c r="J3496" t="s">
        <v>373</v>
      </c>
      <c r="K3496">
        <v>8</v>
      </c>
      <c r="L3496" t="s">
        <v>15</v>
      </c>
      <c r="M3496" t="s">
        <v>2538</v>
      </c>
      <c r="N3496" t="s">
        <v>6861</v>
      </c>
    </row>
    <row r="3497" spans="1:14" ht="17" hidden="1">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c r="A3499" t="s">
        <v>7358</v>
      </c>
      <c r="B3499" t="s">
        <v>7359</v>
      </c>
      <c r="C3499">
        <v>2013</v>
      </c>
      <c r="D3499" s="3" t="s">
        <v>7337</v>
      </c>
      <c r="G3499" s="1">
        <v>44208.415902777779</v>
      </c>
      <c r="H3499" t="s">
        <v>6859</v>
      </c>
      <c r="I3499" t="s">
        <v>372</v>
      </c>
      <c r="J3499" t="s">
        <v>373</v>
      </c>
      <c r="K3499">
        <v>8</v>
      </c>
      <c r="L3499" t="s">
        <v>15</v>
      </c>
      <c r="M3499" t="s">
        <v>153</v>
      </c>
      <c r="N3499" t="s">
        <v>6861</v>
      </c>
    </row>
    <row r="3500" spans="1:14" ht="17" hidden="1">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c r="A3501" t="s">
        <v>10853</v>
      </c>
      <c r="B3501" t="s">
        <v>10854</v>
      </c>
      <c r="C3501">
        <v>2014</v>
      </c>
      <c r="D3501" s="3" t="s">
        <v>7337</v>
      </c>
      <c r="G3501" s="1">
        <v>44212.654594907406</v>
      </c>
      <c r="H3501" t="s">
        <v>6859</v>
      </c>
      <c r="I3501" t="s">
        <v>3013</v>
      </c>
      <c r="J3501" t="s">
        <v>373</v>
      </c>
      <c r="K3501">
        <v>9</v>
      </c>
      <c r="L3501" t="s">
        <v>15</v>
      </c>
      <c r="M3501" t="s">
        <v>2944</v>
      </c>
      <c r="N3501" t="s">
        <v>6861</v>
      </c>
    </row>
    <row r="3502" spans="1:14" ht="17">
      <c r="A3502" t="s">
        <v>8042</v>
      </c>
      <c r="B3502" t="s">
        <v>8043</v>
      </c>
      <c r="C3502">
        <v>2014</v>
      </c>
      <c r="D3502" s="3" t="s">
        <v>7337</v>
      </c>
      <c r="G3502" s="1">
        <v>44211.736087962963</v>
      </c>
      <c r="H3502" t="s">
        <v>6859</v>
      </c>
      <c r="I3502" t="s">
        <v>8044</v>
      </c>
      <c r="J3502" t="s">
        <v>373</v>
      </c>
      <c r="K3502">
        <v>9</v>
      </c>
      <c r="L3502" t="s">
        <v>15</v>
      </c>
      <c r="M3502" t="s">
        <v>837</v>
      </c>
      <c r="N3502" t="s">
        <v>6861</v>
      </c>
    </row>
    <row r="3503" spans="1:14" ht="34" hidden="1">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c r="A3504" t="s">
        <v>7335</v>
      </c>
      <c r="B3504" t="s">
        <v>7336</v>
      </c>
      <c r="C3504">
        <v>2014</v>
      </c>
      <c r="D3504" s="3" t="s">
        <v>7337</v>
      </c>
      <c r="E3504" s="2"/>
      <c r="G3504" s="1">
        <v>44208.415902777779</v>
      </c>
      <c r="H3504" t="s">
        <v>6859</v>
      </c>
      <c r="I3504" t="s">
        <v>3336</v>
      </c>
      <c r="J3504" t="s">
        <v>373</v>
      </c>
      <c r="K3504">
        <v>9</v>
      </c>
      <c r="L3504" t="s">
        <v>15</v>
      </c>
      <c r="M3504" t="s">
        <v>153</v>
      </c>
      <c r="N3504" t="s">
        <v>6861</v>
      </c>
    </row>
    <row r="3505" spans="1:14" ht="17">
      <c r="A3505" t="s">
        <v>16374</v>
      </c>
      <c r="B3505" t="s">
        <v>16375</v>
      </c>
      <c r="C3505">
        <v>2015</v>
      </c>
      <c r="D3505" s="3" t="s">
        <v>14051</v>
      </c>
      <c r="G3505" s="1">
        <v>44212.657627314817</v>
      </c>
      <c r="H3505" t="s">
        <v>6859</v>
      </c>
      <c r="I3505" t="s">
        <v>16376</v>
      </c>
      <c r="J3505" t="s">
        <v>373</v>
      </c>
      <c r="K3505">
        <v>10</v>
      </c>
      <c r="L3505" t="s">
        <v>16377</v>
      </c>
      <c r="M3505" t="s">
        <v>3047</v>
      </c>
      <c r="N3505" t="s">
        <v>13813</v>
      </c>
    </row>
    <row r="3506" spans="1:14" ht="17">
      <c r="A3506" t="s">
        <v>14130</v>
      </c>
      <c r="B3506" t="s">
        <v>14131</v>
      </c>
      <c r="C3506">
        <v>2015</v>
      </c>
      <c r="D3506" s="3" t="s">
        <v>14051</v>
      </c>
      <c r="G3506" s="1">
        <v>44208.415578703702</v>
      </c>
      <c r="H3506" t="s">
        <v>6859</v>
      </c>
      <c r="I3506" t="s">
        <v>14132</v>
      </c>
      <c r="J3506" t="s">
        <v>373</v>
      </c>
      <c r="K3506">
        <v>10</v>
      </c>
      <c r="L3506" t="s">
        <v>14133</v>
      </c>
      <c r="M3506" t="s">
        <v>153</v>
      </c>
      <c r="N3506" t="s">
        <v>13813</v>
      </c>
    </row>
    <row r="3507" spans="1:14" ht="17">
      <c r="A3507" t="s">
        <v>11095</v>
      </c>
      <c r="B3507" t="s">
        <v>11096</v>
      </c>
      <c r="C3507">
        <v>2015</v>
      </c>
      <c r="D3507" s="3" t="s">
        <v>7337</v>
      </c>
      <c r="G3507" s="1">
        <v>44212.673020833332</v>
      </c>
      <c r="H3507" t="s">
        <v>6859</v>
      </c>
      <c r="I3507" t="s">
        <v>3328</v>
      </c>
      <c r="J3507" t="s">
        <v>373</v>
      </c>
      <c r="K3507">
        <v>10</v>
      </c>
      <c r="L3507" t="s">
        <v>15</v>
      </c>
      <c r="M3507" t="s">
        <v>3274</v>
      </c>
      <c r="N3507" t="s">
        <v>6861</v>
      </c>
    </row>
    <row r="3508" spans="1:14" ht="17" hidden="1">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hidden="1">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c r="A3510" t="s">
        <v>14049</v>
      </c>
      <c r="B3510" t="s">
        <v>14050</v>
      </c>
      <c r="C3510">
        <v>2015</v>
      </c>
      <c r="D3510" s="3" t="s">
        <v>14051</v>
      </c>
      <c r="G3510" s="1">
        <v>44208.415578703702</v>
      </c>
      <c r="H3510" t="s">
        <v>6859</v>
      </c>
      <c r="I3510" t="s">
        <v>14052</v>
      </c>
      <c r="J3510" t="s">
        <v>373</v>
      </c>
      <c r="K3510">
        <v>10</v>
      </c>
      <c r="L3510" t="s">
        <v>14053</v>
      </c>
      <c r="M3510" t="s">
        <v>153</v>
      </c>
      <c r="N3510" t="s">
        <v>13813</v>
      </c>
    </row>
    <row r="3511" spans="1:14" ht="17" hidden="1">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c r="A3512" t="s">
        <v>3577</v>
      </c>
      <c r="B3512" t="s">
        <v>3578</v>
      </c>
      <c r="C3512">
        <v>2015</v>
      </c>
      <c r="D3512" s="3" t="s">
        <v>371</v>
      </c>
      <c r="E3512" s="2"/>
      <c r="G3512" s="1">
        <v>44213.648148148146</v>
      </c>
      <c r="H3512" t="s">
        <v>16</v>
      </c>
      <c r="I3512" t="s">
        <v>3579</v>
      </c>
      <c r="J3512" t="s">
        <v>373</v>
      </c>
      <c r="K3512">
        <v>10</v>
      </c>
      <c r="L3512" t="s">
        <v>3580</v>
      </c>
      <c r="M3512" t="s">
        <v>3570</v>
      </c>
      <c r="N3512" t="s">
        <v>21</v>
      </c>
    </row>
    <row r="3513" spans="1:14" ht="17" hidden="1">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hidden="1">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c r="A3515" t="s">
        <v>18438</v>
      </c>
      <c r="B3515" t="s">
        <v>18439</v>
      </c>
      <c r="C3515">
        <v>2017</v>
      </c>
      <c r="D3515" s="3" t="s">
        <v>14051</v>
      </c>
      <c r="G3515" s="1">
        <v>44211.450115740743</v>
      </c>
      <c r="H3515" t="s">
        <v>6859</v>
      </c>
      <c r="I3515" t="s">
        <v>18440</v>
      </c>
      <c r="J3515" t="s">
        <v>373</v>
      </c>
      <c r="K3515">
        <v>12</v>
      </c>
      <c r="L3515" t="s">
        <v>18441</v>
      </c>
      <c r="M3515" t="s">
        <v>6101</v>
      </c>
      <c r="N3515" t="s">
        <v>13813</v>
      </c>
    </row>
    <row r="3516" spans="1:14" ht="17" hidden="1">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17">
      <c r="A3517" t="s">
        <v>16042</v>
      </c>
      <c r="B3517" t="s">
        <v>16043</v>
      </c>
      <c r="C3517">
        <v>2018</v>
      </c>
      <c r="D3517" s="3" t="s">
        <v>14051</v>
      </c>
      <c r="G3517" s="1">
        <v>44212.647974537038</v>
      </c>
      <c r="H3517" t="s">
        <v>6859</v>
      </c>
      <c r="I3517" t="s">
        <v>16044</v>
      </c>
      <c r="J3517" t="s">
        <v>373</v>
      </c>
      <c r="K3517">
        <v>13</v>
      </c>
      <c r="L3517" t="s">
        <v>16045</v>
      </c>
      <c r="M3517" t="s">
        <v>2538</v>
      </c>
      <c r="N3517" t="s">
        <v>13813</v>
      </c>
    </row>
    <row r="3518" spans="1:14" ht="17">
      <c r="A3518" t="s">
        <v>12096</v>
      </c>
      <c r="B3518" t="s">
        <v>13329</v>
      </c>
      <c r="C3518">
        <v>2020</v>
      </c>
      <c r="D3518" s="3" t="s">
        <v>7337</v>
      </c>
      <c r="E3518" s="2"/>
      <c r="G3518" s="1">
        <v>44211.440740740742</v>
      </c>
      <c r="H3518" t="s">
        <v>6859</v>
      </c>
      <c r="I3518" t="s">
        <v>6369</v>
      </c>
      <c r="J3518" t="s">
        <v>373</v>
      </c>
      <c r="K3518">
        <v>15</v>
      </c>
      <c r="L3518" t="s">
        <v>15</v>
      </c>
      <c r="M3518" t="s">
        <v>6371</v>
      </c>
      <c r="N3518" t="s">
        <v>6861</v>
      </c>
    </row>
    <row r="3519" spans="1:14" ht="17" hidden="1">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c r="A3523" t="s">
        <v>18998</v>
      </c>
      <c r="B3523" t="s">
        <v>18999</v>
      </c>
      <c r="C3523">
        <v>2014</v>
      </c>
      <c r="D3523" s="3" t="s">
        <v>19000</v>
      </c>
      <c r="G3523" s="1">
        <v>44208.488368055558</v>
      </c>
      <c r="H3523" t="s">
        <v>6859</v>
      </c>
      <c r="I3523" t="s">
        <v>19001</v>
      </c>
      <c r="J3523" t="s">
        <v>19002</v>
      </c>
      <c r="K3523">
        <v>13</v>
      </c>
      <c r="L3523" t="s">
        <v>19003</v>
      </c>
      <c r="M3523" t="s">
        <v>6732</v>
      </c>
      <c r="N3523" t="s">
        <v>13813</v>
      </c>
    </row>
    <row r="3524" spans="1:14" ht="34" hidden="1">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c r="A3526" t="s">
        <v>13316</v>
      </c>
      <c r="B3526" t="s">
        <v>13317</v>
      </c>
      <c r="C3526">
        <v>2001</v>
      </c>
      <c r="D3526" s="3" t="s">
        <v>12139</v>
      </c>
      <c r="E3526" s="2"/>
      <c r="G3526" s="1">
        <v>44211.441481481481</v>
      </c>
      <c r="H3526" t="s">
        <v>6859</v>
      </c>
      <c r="I3526" t="s">
        <v>13318</v>
      </c>
      <c r="J3526" t="s">
        <v>12141</v>
      </c>
      <c r="K3526">
        <v>39</v>
      </c>
      <c r="L3526" t="s">
        <v>15</v>
      </c>
      <c r="M3526" t="s">
        <v>6284</v>
      </c>
      <c r="N3526" t="s">
        <v>6861</v>
      </c>
    </row>
    <row r="3527" spans="1:14" ht="17">
      <c r="A3527" t="s">
        <v>14831</v>
      </c>
      <c r="B3527" t="s">
        <v>14832</v>
      </c>
      <c r="C3527">
        <v>2015</v>
      </c>
      <c r="D3527" s="3" t="s">
        <v>14833</v>
      </c>
      <c r="G3527" s="1">
        <v>44212.422175925924</v>
      </c>
      <c r="H3527" t="s">
        <v>6859</v>
      </c>
      <c r="I3527" t="s">
        <v>14834</v>
      </c>
      <c r="J3527" t="s">
        <v>9950</v>
      </c>
      <c r="K3527">
        <v>26</v>
      </c>
      <c r="L3527" t="s">
        <v>14835</v>
      </c>
      <c r="M3527" t="s">
        <v>1080</v>
      </c>
      <c r="N3527" t="s">
        <v>13813</v>
      </c>
    </row>
    <row r="3528" spans="1:14" ht="17">
      <c r="A3528" t="s">
        <v>10820</v>
      </c>
      <c r="B3528" t="s">
        <v>10821</v>
      </c>
      <c r="C3528">
        <v>2020</v>
      </c>
      <c r="D3528" s="3" t="s">
        <v>10822</v>
      </c>
      <c r="G3528" s="1">
        <v>44212.654594907406</v>
      </c>
      <c r="H3528" t="s">
        <v>6859</v>
      </c>
      <c r="I3528" t="s">
        <v>2941</v>
      </c>
      <c r="J3528" t="s">
        <v>2942</v>
      </c>
      <c r="K3528">
        <v>11</v>
      </c>
      <c r="L3528" t="s">
        <v>15</v>
      </c>
      <c r="M3528" t="s">
        <v>2944</v>
      </c>
      <c r="N3528" t="s">
        <v>6861</v>
      </c>
    </row>
    <row r="3529" spans="1:14" ht="17" hidden="1">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hidden="1">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34">
      <c r="A3533" t="s">
        <v>7749</v>
      </c>
      <c r="B3533" t="s">
        <v>7750</v>
      </c>
      <c r="C3533">
        <v>2008</v>
      </c>
      <c r="D3533" s="3" t="s">
        <v>7751</v>
      </c>
      <c r="E3533" s="2"/>
      <c r="G3533" s="1">
        <v>44211.732592592591</v>
      </c>
      <c r="H3533" t="s">
        <v>6922</v>
      </c>
      <c r="I3533" t="s">
        <v>7752</v>
      </c>
      <c r="J3533" t="s">
        <v>4575</v>
      </c>
      <c r="K3533">
        <v>17</v>
      </c>
      <c r="L3533" t="s">
        <v>15</v>
      </c>
      <c r="M3533" t="s">
        <v>7748</v>
      </c>
      <c r="N3533" t="s">
        <v>6861</v>
      </c>
    </row>
    <row r="3534" spans="1:14" ht="34" hidden="1">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hidden="1">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hidden="1">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c r="A3538" t="s">
        <v>9110</v>
      </c>
      <c r="B3538" t="s">
        <v>9111</v>
      </c>
      <c r="C3538">
        <v>2015</v>
      </c>
      <c r="D3538" s="3" t="s">
        <v>9112</v>
      </c>
      <c r="E3538" s="2"/>
      <c r="G3538" s="1">
        <v>44212.492881944447</v>
      </c>
      <c r="H3538" t="s">
        <v>6859</v>
      </c>
      <c r="I3538" t="s">
        <v>1372</v>
      </c>
      <c r="J3538" t="s">
        <v>1373</v>
      </c>
      <c r="K3538">
        <v>5</v>
      </c>
      <c r="L3538" t="s">
        <v>15</v>
      </c>
      <c r="M3538" t="s">
        <v>1375</v>
      </c>
      <c r="N3538" t="s">
        <v>6861</v>
      </c>
    </row>
    <row r="3539" spans="1:14" ht="34" hidden="1">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c r="A3541" t="s">
        <v>9848</v>
      </c>
      <c r="B3541" t="s">
        <v>9849</v>
      </c>
      <c r="C3541">
        <v>2018</v>
      </c>
      <c r="D3541" s="3" t="s">
        <v>1748</v>
      </c>
      <c r="E3541" s="2"/>
      <c r="G3541" s="1">
        <v>44212.560659722221</v>
      </c>
      <c r="H3541" t="s">
        <v>6859</v>
      </c>
      <c r="I3541" t="s">
        <v>1749</v>
      </c>
      <c r="J3541" t="s">
        <v>1750</v>
      </c>
      <c r="K3541">
        <v>5</v>
      </c>
      <c r="L3541" t="s">
        <v>15</v>
      </c>
      <c r="M3541" t="s">
        <v>1752</v>
      </c>
      <c r="N3541" t="s">
        <v>6861</v>
      </c>
    </row>
    <row r="3542" spans="1:14" ht="17">
      <c r="A3542" t="s">
        <v>13340</v>
      </c>
      <c r="B3542" t="s">
        <v>13341</v>
      </c>
      <c r="C3542">
        <v>2018</v>
      </c>
      <c r="D3542" s="3" t="s">
        <v>1748</v>
      </c>
      <c r="G3542" s="1">
        <v>44211.440740740742</v>
      </c>
      <c r="H3542" t="s">
        <v>6859</v>
      </c>
      <c r="I3542" t="s">
        <v>13342</v>
      </c>
      <c r="J3542" t="s">
        <v>1750</v>
      </c>
      <c r="K3542">
        <v>5</v>
      </c>
      <c r="L3542" t="s">
        <v>15</v>
      </c>
      <c r="M3542" t="s">
        <v>6371</v>
      </c>
      <c r="N3542" t="s">
        <v>6861</v>
      </c>
    </row>
    <row r="3543" spans="1:14" ht="17">
      <c r="A3543" t="s">
        <v>9893</v>
      </c>
      <c r="B3543" t="s">
        <v>9894</v>
      </c>
      <c r="C3543">
        <v>2018</v>
      </c>
      <c r="D3543" s="3" t="s">
        <v>1748</v>
      </c>
      <c r="G3543" s="1">
        <v>44212.592083333337</v>
      </c>
      <c r="H3543" t="s">
        <v>6859</v>
      </c>
      <c r="I3543" t="s">
        <v>1789</v>
      </c>
      <c r="J3543" t="s">
        <v>1750</v>
      </c>
      <c r="K3543">
        <v>5</v>
      </c>
      <c r="L3543" t="s">
        <v>15</v>
      </c>
      <c r="M3543" t="s">
        <v>1770</v>
      </c>
      <c r="N3543" t="s">
        <v>6861</v>
      </c>
    </row>
    <row r="3544" spans="1:14" ht="17" hidden="1">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c r="A3545" t="s">
        <v>7289</v>
      </c>
      <c r="B3545" t="s">
        <v>7290</v>
      </c>
      <c r="C3545">
        <v>2016</v>
      </c>
      <c r="D3545" s="3" t="s">
        <v>1748</v>
      </c>
      <c r="G3545" s="1">
        <v>44208.415902777779</v>
      </c>
      <c r="H3545" t="s">
        <v>6859</v>
      </c>
      <c r="I3545" t="s">
        <v>7291</v>
      </c>
      <c r="J3545" t="s">
        <v>1750</v>
      </c>
      <c r="K3545">
        <v>3</v>
      </c>
      <c r="L3545" t="s">
        <v>15</v>
      </c>
      <c r="M3545" t="s">
        <v>153</v>
      </c>
      <c r="N3545" t="s">
        <v>6861</v>
      </c>
    </row>
    <row r="3546" spans="1:14" ht="17" hidden="1">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c r="A3548" t="s">
        <v>10449</v>
      </c>
      <c r="B3548" t="s">
        <v>10450</v>
      </c>
      <c r="C3548">
        <v>2018</v>
      </c>
      <c r="D3548" s="3" t="s">
        <v>1748</v>
      </c>
      <c r="G3548" s="1">
        <v>44212.64640046296</v>
      </c>
      <c r="H3548" t="s">
        <v>6859</v>
      </c>
      <c r="I3548" t="s">
        <v>10451</v>
      </c>
      <c r="J3548" t="s">
        <v>1750</v>
      </c>
      <c r="K3548">
        <v>5</v>
      </c>
      <c r="L3548" t="s">
        <v>15</v>
      </c>
      <c r="M3548" t="s">
        <v>10435</v>
      </c>
      <c r="N3548" t="s">
        <v>6861</v>
      </c>
    </row>
    <row r="3549" spans="1:14" ht="34" hidden="1">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17">
      <c r="A3550" t="s">
        <v>11151</v>
      </c>
      <c r="B3550" t="s">
        <v>11152</v>
      </c>
      <c r="C3550">
        <v>2011</v>
      </c>
      <c r="D3550" s="3" t="s">
        <v>6931</v>
      </c>
      <c r="G3550" s="1">
        <v>44212.673020833332</v>
      </c>
      <c r="H3550" t="s">
        <v>6859</v>
      </c>
      <c r="I3550" t="s">
        <v>3372</v>
      </c>
      <c r="J3550" t="s">
        <v>636</v>
      </c>
      <c r="K3550">
        <v>31</v>
      </c>
      <c r="L3550" t="s">
        <v>15</v>
      </c>
      <c r="M3550" t="s">
        <v>3274</v>
      </c>
      <c r="N3550" t="s">
        <v>6861</v>
      </c>
    </row>
    <row r="3551" spans="1:14" ht="17" hidden="1">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hidden="1">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17">
      <c r="A3553" t="s">
        <v>9282</v>
      </c>
      <c r="B3553" t="s">
        <v>12033</v>
      </c>
      <c r="C3553">
        <v>2014</v>
      </c>
      <c r="D3553" s="3" t="s">
        <v>6931</v>
      </c>
      <c r="E3553" s="2"/>
      <c r="G3553" s="1">
        <v>44214.365833333337</v>
      </c>
      <c r="H3553" t="s">
        <v>6859</v>
      </c>
      <c r="I3553" t="s">
        <v>12034</v>
      </c>
      <c r="J3553" t="s">
        <v>636</v>
      </c>
      <c r="K3553">
        <v>34</v>
      </c>
      <c r="L3553" t="s">
        <v>15</v>
      </c>
      <c r="M3553" t="s">
        <v>12023</v>
      </c>
      <c r="N3553" t="s">
        <v>6861</v>
      </c>
    </row>
    <row r="3554" spans="1:14" ht="17" hidden="1">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c r="A3558" t="s">
        <v>8595</v>
      </c>
      <c r="B3558" t="s">
        <v>8596</v>
      </c>
      <c r="C3558">
        <v>2019</v>
      </c>
      <c r="D3558" s="3" t="s">
        <v>6931</v>
      </c>
      <c r="G3558" s="1">
        <v>44212.422523148147</v>
      </c>
      <c r="H3558" t="s">
        <v>6859</v>
      </c>
      <c r="I3558" t="s">
        <v>8597</v>
      </c>
      <c r="J3558" t="s">
        <v>636</v>
      </c>
      <c r="K3558">
        <v>39</v>
      </c>
      <c r="L3558" t="s">
        <v>15</v>
      </c>
      <c r="M3558" t="s">
        <v>1080</v>
      </c>
      <c r="N3558" t="s">
        <v>6861</v>
      </c>
    </row>
    <row r="3559" spans="1:14" ht="17">
      <c r="A3559" t="s">
        <v>16875</v>
      </c>
      <c r="B3559" t="s">
        <v>16876</v>
      </c>
      <c r="C3559">
        <v>2008</v>
      </c>
      <c r="D3559" s="3" t="s">
        <v>14074</v>
      </c>
      <c r="G3559" s="1">
        <v>44213.649421296293</v>
      </c>
      <c r="H3559" t="s">
        <v>6859</v>
      </c>
      <c r="I3559" t="s">
        <v>16877</v>
      </c>
      <c r="J3559" t="s">
        <v>636</v>
      </c>
      <c r="K3559">
        <v>28</v>
      </c>
      <c r="L3559" t="s">
        <v>16878</v>
      </c>
      <c r="M3559" t="s">
        <v>3602</v>
      </c>
      <c r="N3559" t="s">
        <v>13813</v>
      </c>
    </row>
    <row r="3560" spans="1:14" ht="34" hidden="1">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17">
      <c r="A3561" t="s">
        <v>7531</v>
      </c>
      <c r="B3561" t="s">
        <v>7532</v>
      </c>
      <c r="C3561">
        <v>2012</v>
      </c>
      <c r="D3561" s="3" t="s">
        <v>6931</v>
      </c>
      <c r="E3561" s="2"/>
      <c r="G3561" s="1">
        <v>44208.415902777779</v>
      </c>
      <c r="H3561" t="s">
        <v>6859</v>
      </c>
      <c r="I3561" t="s">
        <v>431</v>
      </c>
      <c r="J3561" t="s">
        <v>636</v>
      </c>
      <c r="K3561">
        <v>32</v>
      </c>
      <c r="L3561" t="s">
        <v>15</v>
      </c>
      <c r="M3561" t="s">
        <v>153</v>
      </c>
      <c r="N3561" t="s">
        <v>6861</v>
      </c>
    </row>
    <row r="3562" spans="1:14" ht="17">
      <c r="A3562" t="s">
        <v>11542</v>
      </c>
      <c r="B3562" t="s">
        <v>11543</v>
      </c>
      <c r="C3562">
        <v>2017</v>
      </c>
      <c r="D3562" s="3" t="s">
        <v>6931</v>
      </c>
      <c r="G3562" s="1">
        <v>44213.647731481484</v>
      </c>
      <c r="H3562" t="s">
        <v>6859</v>
      </c>
      <c r="I3562" t="s">
        <v>11544</v>
      </c>
      <c r="J3562" t="s">
        <v>636</v>
      </c>
      <c r="K3562">
        <v>37</v>
      </c>
      <c r="L3562" t="s">
        <v>15</v>
      </c>
      <c r="M3562" t="s">
        <v>3570</v>
      </c>
      <c r="N3562" t="s">
        <v>6861</v>
      </c>
    </row>
    <row r="3563" spans="1:14" ht="34" hidden="1">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c r="A3570" t="s">
        <v>10471</v>
      </c>
      <c r="B3570" t="s">
        <v>10472</v>
      </c>
      <c r="C3570">
        <v>2013</v>
      </c>
      <c r="D3570" s="3" t="s">
        <v>6931</v>
      </c>
      <c r="G3570" s="1">
        <v>44212.64640046296</v>
      </c>
      <c r="H3570" t="s">
        <v>6859</v>
      </c>
      <c r="I3570" t="s">
        <v>10473</v>
      </c>
      <c r="J3570" t="s">
        <v>636</v>
      </c>
      <c r="K3570">
        <v>33</v>
      </c>
      <c r="L3570" t="s">
        <v>15</v>
      </c>
      <c r="M3570" t="s">
        <v>10435</v>
      </c>
      <c r="N3570" t="s">
        <v>6861</v>
      </c>
    </row>
    <row r="3571" spans="1:14" ht="17">
      <c r="A3571" t="s">
        <v>12153</v>
      </c>
      <c r="B3571" t="s">
        <v>13230</v>
      </c>
      <c r="C3571">
        <v>1997</v>
      </c>
      <c r="D3571" s="3" t="s">
        <v>6931</v>
      </c>
      <c r="G3571" s="1">
        <v>44211.444710648146</v>
      </c>
      <c r="H3571" t="s">
        <v>6859</v>
      </c>
      <c r="I3571" t="s">
        <v>13231</v>
      </c>
      <c r="J3571" t="s">
        <v>636</v>
      </c>
      <c r="K3571">
        <v>17</v>
      </c>
      <c r="L3571" t="s">
        <v>15</v>
      </c>
      <c r="M3571" t="s">
        <v>6101</v>
      </c>
      <c r="N3571" t="s">
        <v>6861</v>
      </c>
    </row>
    <row r="3572" spans="1:14" ht="17">
      <c r="A3572" t="s">
        <v>12636</v>
      </c>
      <c r="B3572" t="s">
        <v>12637</v>
      </c>
      <c r="C3572">
        <v>2015</v>
      </c>
      <c r="D3572" s="3" t="s">
        <v>6931</v>
      </c>
      <c r="G3572" s="1">
        <v>44214.476307870369</v>
      </c>
      <c r="H3572" t="s">
        <v>6859</v>
      </c>
      <c r="I3572" t="s">
        <v>5523</v>
      </c>
      <c r="J3572" t="s">
        <v>636</v>
      </c>
      <c r="K3572">
        <v>35</v>
      </c>
      <c r="L3572" t="s">
        <v>15</v>
      </c>
      <c r="M3572" t="s">
        <v>5382</v>
      </c>
      <c r="N3572" t="s">
        <v>6861</v>
      </c>
    </row>
    <row r="3573" spans="1:14" ht="17" hidden="1">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hidden="1">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c r="A3576" t="s">
        <v>7726</v>
      </c>
      <c r="B3576" t="s">
        <v>7727</v>
      </c>
      <c r="C3576">
        <v>2000</v>
      </c>
      <c r="D3576" s="3" t="s">
        <v>6931</v>
      </c>
      <c r="G3576" s="1">
        <v>44208.467673611114</v>
      </c>
      <c r="H3576" t="s">
        <v>6859</v>
      </c>
      <c r="I3576" t="s">
        <v>7728</v>
      </c>
      <c r="J3576" t="s">
        <v>636</v>
      </c>
      <c r="K3576">
        <v>20</v>
      </c>
      <c r="L3576" t="s">
        <v>15</v>
      </c>
      <c r="M3576" t="s">
        <v>653</v>
      </c>
      <c r="N3576" t="s">
        <v>6861</v>
      </c>
    </row>
    <row r="3577" spans="1:14" ht="34" hidden="1">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17">
      <c r="A3581" t="s">
        <v>13450</v>
      </c>
      <c r="B3581" t="s">
        <v>13451</v>
      </c>
      <c r="C3581">
        <v>2020</v>
      </c>
      <c r="D3581" s="3" t="s">
        <v>6931</v>
      </c>
      <c r="E3581" s="2"/>
      <c r="G3581" s="1">
        <v>44210.82236111111</v>
      </c>
      <c r="H3581" t="s">
        <v>6859</v>
      </c>
      <c r="I3581" t="s">
        <v>6502</v>
      </c>
      <c r="J3581" t="s">
        <v>636</v>
      </c>
      <c r="K3581">
        <v>40</v>
      </c>
      <c r="L3581" t="s">
        <v>15</v>
      </c>
      <c r="M3581" t="s">
        <v>6504</v>
      </c>
      <c r="N3581" t="s">
        <v>6861</v>
      </c>
    </row>
    <row r="3582" spans="1:14" ht="34" hidden="1">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c r="A3583" t="s">
        <v>16169</v>
      </c>
      <c r="B3583" t="s">
        <v>16170</v>
      </c>
      <c r="C3583">
        <v>2014</v>
      </c>
      <c r="D3583" s="3" t="s">
        <v>14074</v>
      </c>
      <c r="G3583" s="1">
        <v>44212.647974537038</v>
      </c>
      <c r="H3583" t="s">
        <v>6859</v>
      </c>
      <c r="I3583" t="s">
        <v>16171</v>
      </c>
      <c r="J3583" t="s">
        <v>636</v>
      </c>
      <c r="K3583">
        <v>34</v>
      </c>
      <c r="L3583" t="s">
        <v>16172</v>
      </c>
      <c r="M3583" t="s">
        <v>2538</v>
      </c>
      <c r="N3583" t="s">
        <v>13813</v>
      </c>
    </row>
    <row r="3584" spans="1:14" ht="51" hidden="1">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c r="A3586" t="s">
        <v>11966</v>
      </c>
      <c r="B3586" t="s">
        <v>11967</v>
      </c>
      <c r="C3586">
        <v>2002</v>
      </c>
      <c r="D3586" s="3" t="s">
        <v>6931</v>
      </c>
      <c r="G3586" s="1">
        <v>44214.361435185187</v>
      </c>
      <c r="H3586" t="s">
        <v>6859</v>
      </c>
      <c r="I3586" t="s">
        <v>11968</v>
      </c>
      <c r="J3586" t="s">
        <v>636</v>
      </c>
      <c r="K3586">
        <v>22</v>
      </c>
      <c r="L3586" t="s">
        <v>15</v>
      </c>
      <c r="M3586" t="s">
        <v>3870</v>
      </c>
      <c r="N3586" t="s">
        <v>6861</v>
      </c>
    </row>
    <row r="3587" spans="1:14" ht="17" hidden="1">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c r="A3588" t="s">
        <v>15933</v>
      </c>
      <c r="B3588" t="s">
        <v>15934</v>
      </c>
      <c r="C3588">
        <v>2008</v>
      </c>
      <c r="D3588" s="3" t="s">
        <v>14074</v>
      </c>
      <c r="G3588" s="1">
        <v>44212.645983796298</v>
      </c>
      <c r="H3588" t="s">
        <v>6859</v>
      </c>
      <c r="I3588" t="s">
        <v>15935</v>
      </c>
      <c r="J3588" t="s">
        <v>636</v>
      </c>
      <c r="K3588">
        <v>28</v>
      </c>
      <c r="L3588" t="s">
        <v>15936</v>
      </c>
      <c r="M3588" t="s">
        <v>2392</v>
      </c>
      <c r="N3588" t="s">
        <v>13813</v>
      </c>
    </row>
    <row r="3589" spans="1:14" ht="17">
      <c r="A3589" t="s">
        <v>7523</v>
      </c>
      <c r="B3589" t="s">
        <v>8285</v>
      </c>
      <c r="C3589">
        <v>2003</v>
      </c>
      <c r="D3589" s="3" t="s">
        <v>6931</v>
      </c>
      <c r="E3589" s="2"/>
      <c r="G3589" s="1">
        <v>44211.736087962963</v>
      </c>
      <c r="H3589" t="s">
        <v>6859</v>
      </c>
      <c r="I3589" t="s">
        <v>8286</v>
      </c>
      <c r="J3589" t="s">
        <v>636</v>
      </c>
      <c r="K3589">
        <v>23</v>
      </c>
      <c r="L3589" t="s">
        <v>15</v>
      </c>
      <c r="M3589" t="s">
        <v>837</v>
      </c>
      <c r="N3589" t="s">
        <v>6861</v>
      </c>
    </row>
    <row r="3590" spans="1:14" ht="17" hidden="1">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c r="A3592" t="s">
        <v>8952</v>
      </c>
      <c r="B3592" t="s">
        <v>8953</v>
      </c>
      <c r="C3592">
        <v>2017</v>
      </c>
      <c r="D3592" s="3" t="s">
        <v>6931</v>
      </c>
      <c r="G3592" s="1">
        <v>44212.43209490741</v>
      </c>
      <c r="H3592" t="s">
        <v>6859</v>
      </c>
      <c r="I3592" t="s">
        <v>8954</v>
      </c>
      <c r="J3592" t="s">
        <v>636</v>
      </c>
      <c r="K3592">
        <v>37</v>
      </c>
      <c r="L3592" t="s">
        <v>15</v>
      </c>
      <c r="M3592" t="s">
        <v>1264</v>
      </c>
      <c r="N3592" t="s">
        <v>6861</v>
      </c>
    </row>
    <row r="3593" spans="1:14" ht="34" hidden="1">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c r="A3594" t="s">
        <v>9228</v>
      </c>
      <c r="B3594" t="s">
        <v>9229</v>
      </c>
      <c r="C3594">
        <v>2012</v>
      </c>
      <c r="D3594" s="3" t="s">
        <v>6931</v>
      </c>
      <c r="G3594" s="1">
        <v>44212.516087962962</v>
      </c>
      <c r="H3594" t="s">
        <v>6859</v>
      </c>
      <c r="I3594" t="s">
        <v>1430</v>
      </c>
      <c r="J3594" t="s">
        <v>636</v>
      </c>
      <c r="K3594">
        <v>32</v>
      </c>
      <c r="L3594" t="s">
        <v>15</v>
      </c>
      <c r="M3594" t="s">
        <v>1423</v>
      </c>
      <c r="N3594" t="s">
        <v>6861</v>
      </c>
    </row>
    <row r="3595" spans="1:14" ht="51" hidden="1">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hidden="1">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c r="A3597" t="s">
        <v>7923</v>
      </c>
      <c r="B3597" t="s">
        <v>11357</v>
      </c>
      <c r="C3597">
        <v>2019</v>
      </c>
      <c r="D3597" s="3" t="s">
        <v>6931</v>
      </c>
      <c r="G3597" s="1">
        <v>44213.647731481484</v>
      </c>
      <c r="H3597" t="s">
        <v>6859</v>
      </c>
      <c r="I3597" t="s">
        <v>11358</v>
      </c>
      <c r="J3597" t="s">
        <v>636</v>
      </c>
      <c r="K3597">
        <v>39</v>
      </c>
      <c r="L3597" t="s">
        <v>15</v>
      </c>
      <c r="M3597" t="s">
        <v>3570</v>
      </c>
      <c r="N3597" t="s">
        <v>6861</v>
      </c>
    </row>
    <row r="3598" spans="1:14" ht="17">
      <c r="A3598" t="s">
        <v>8248</v>
      </c>
      <c r="B3598" t="s">
        <v>9310</v>
      </c>
      <c r="C3598">
        <v>2007</v>
      </c>
      <c r="D3598" s="3" t="s">
        <v>6931</v>
      </c>
      <c r="G3598" s="1">
        <v>44212.517627314817</v>
      </c>
      <c r="H3598" t="s">
        <v>6859</v>
      </c>
      <c r="I3598" t="s">
        <v>9311</v>
      </c>
      <c r="J3598" t="s">
        <v>636</v>
      </c>
      <c r="K3598">
        <v>27</v>
      </c>
      <c r="L3598" t="s">
        <v>15</v>
      </c>
      <c r="M3598" t="s">
        <v>1443</v>
      </c>
      <c r="N3598" t="s">
        <v>6861</v>
      </c>
    </row>
    <row r="3599" spans="1:14" ht="17">
      <c r="A3599" t="s">
        <v>18491</v>
      </c>
      <c r="B3599" t="s">
        <v>18492</v>
      </c>
      <c r="C3599">
        <v>2009</v>
      </c>
      <c r="D3599" s="3" t="s">
        <v>14074</v>
      </c>
      <c r="G3599" s="1">
        <v>44211.450115740743</v>
      </c>
      <c r="H3599" t="s">
        <v>6859</v>
      </c>
      <c r="I3599" t="s">
        <v>18493</v>
      </c>
      <c r="J3599" t="s">
        <v>636</v>
      </c>
      <c r="K3599">
        <v>29</v>
      </c>
      <c r="L3599" t="s">
        <v>18494</v>
      </c>
      <c r="M3599" t="s">
        <v>6101</v>
      </c>
      <c r="N3599" t="s">
        <v>13813</v>
      </c>
    </row>
    <row r="3600" spans="1:14" ht="17" hidden="1">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c r="A3601" t="s">
        <v>18616</v>
      </c>
      <c r="B3601" t="s">
        <v>18617</v>
      </c>
      <c r="C3601">
        <v>2006</v>
      </c>
      <c r="D3601" s="3" t="s">
        <v>14074</v>
      </c>
      <c r="G3601" s="1">
        <v>44211.450115740743</v>
      </c>
      <c r="H3601" t="s">
        <v>6859</v>
      </c>
      <c r="I3601" t="s">
        <v>18618</v>
      </c>
      <c r="J3601" t="s">
        <v>636</v>
      </c>
      <c r="K3601">
        <v>26</v>
      </c>
      <c r="L3601" t="s">
        <v>18619</v>
      </c>
      <c r="M3601" t="s">
        <v>6101</v>
      </c>
      <c r="N3601" t="s">
        <v>13813</v>
      </c>
    </row>
    <row r="3602" spans="1:14" ht="17">
      <c r="A3602" t="s">
        <v>11728</v>
      </c>
      <c r="B3602" t="s">
        <v>11729</v>
      </c>
      <c r="C3602">
        <v>2015</v>
      </c>
      <c r="D3602" s="3" t="s">
        <v>6931</v>
      </c>
      <c r="G3602" s="1">
        <v>44213.656157407408</v>
      </c>
      <c r="H3602" t="s">
        <v>6859</v>
      </c>
      <c r="I3602" t="s">
        <v>11730</v>
      </c>
      <c r="J3602" t="s">
        <v>636</v>
      </c>
      <c r="K3602">
        <v>35</v>
      </c>
      <c r="L3602" t="s">
        <v>15</v>
      </c>
      <c r="M3602" t="s">
        <v>3807</v>
      </c>
      <c r="N3602" t="s">
        <v>6861</v>
      </c>
    </row>
    <row r="3603" spans="1:14" ht="17" hidden="1">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c r="A3604" t="s">
        <v>11142</v>
      </c>
      <c r="B3604" t="s">
        <v>11143</v>
      </c>
      <c r="C3604">
        <v>2008</v>
      </c>
      <c r="D3604" s="3" t="s">
        <v>6931</v>
      </c>
      <c r="E3604" s="2"/>
      <c r="G3604" s="1">
        <v>44212.673020833332</v>
      </c>
      <c r="H3604" t="s">
        <v>6859</v>
      </c>
      <c r="I3604" t="s">
        <v>11144</v>
      </c>
      <c r="J3604" t="s">
        <v>636</v>
      </c>
      <c r="K3604">
        <v>28</v>
      </c>
      <c r="L3604" t="s">
        <v>15</v>
      </c>
      <c r="M3604" t="s">
        <v>3274</v>
      </c>
      <c r="N3604" t="s">
        <v>6861</v>
      </c>
    </row>
    <row r="3605" spans="1:14" ht="34" hidden="1">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c r="A3607" t="s">
        <v>14948</v>
      </c>
      <c r="B3607" t="s">
        <v>14949</v>
      </c>
      <c r="C3607">
        <v>2013</v>
      </c>
      <c r="D3607" s="3" t="s">
        <v>14074</v>
      </c>
      <c r="G3607" s="1">
        <v>44212.429675925923</v>
      </c>
      <c r="H3607" t="s">
        <v>6859</v>
      </c>
      <c r="I3607" t="s">
        <v>14950</v>
      </c>
      <c r="J3607" t="s">
        <v>636</v>
      </c>
      <c r="K3607">
        <v>33</v>
      </c>
      <c r="L3607" t="s">
        <v>14951</v>
      </c>
      <c r="M3607" t="s">
        <v>1161</v>
      </c>
      <c r="N3607" t="s">
        <v>13813</v>
      </c>
    </row>
    <row r="3608" spans="1:14" ht="17" hidden="1">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c r="A3609" t="s">
        <v>8257</v>
      </c>
      <c r="B3609" t="s">
        <v>8258</v>
      </c>
      <c r="C3609">
        <v>2009</v>
      </c>
      <c r="D3609" s="3" t="s">
        <v>6931</v>
      </c>
      <c r="G3609" s="1">
        <v>44211.736087962963</v>
      </c>
      <c r="H3609" t="s">
        <v>6859</v>
      </c>
      <c r="I3609" t="s">
        <v>8259</v>
      </c>
      <c r="J3609" t="s">
        <v>636</v>
      </c>
      <c r="K3609">
        <v>29</v>
      </c>
      <c r="L3609" t="s">
        <v>15</v>
      </c>
      <c r="M3609" t="s">
        <v>837</v>
      </c>
      <c r="N3609" t="s">
        <v>6861</v>
      </c>
    </row>
    <row r="3610" spans="1:14" ht="17">
      <c r="A3610" t="s">
        <v>12160</v>
      </c>
      <c r="B3610" t="s">
        <v>12161</v>
      </c>
      <c r="C3610">
        <v>2006</v>
      </c>
      <c r="D3610" s="3" t="s">
        <v>6931</v>
      </c>
      <c r="E3610" s="2"/>
      <c r="G3610" s="1">
        <v>44214.414687500001</v>
      </c>
      <c r="H3610" t="s">
        <v>6859</v>
      </c>
      <c r="I3610" t="s">
        <v>5024</v>
      </c>
      <c r="J3610" t="s">
        <v>636</v>
      </c>
      <c r="K3610">
        <v>26</v>
      </c>
      <c r="L3610" t="s">
        <v>15</v>
      </c>
      <c r="M3610" t="s">
        <v>4887</v>
      </c>
      <c r="N3610" t="s">
        <v>6861</v>
      </c>
    </row>
    <row r="3611" spans="1:14" ht="17" hidden="1">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c r="A3612" t="s">
        <v>10908</v>
      </c>
      <c r="B3612" t="s">
        <v>10909</v>
      </c>
      <c r="C3612">
        <v>2007</v>
      </c>
      <c r="D3612" s="3" t="s">
        <v>6931</v>
      </c>
      <c r="G3612" s="1">
        <v>44212.659212962964</v>
      </c>
      <c r="H3612" t="s">
        <v>6859</v>
      </c>
      <c r="I3612" t="s">
        <v>3093</v>
      </c>
      <c r="J3612" t="s">
        <v>636</v>
      </c>
      <c r="K3612">
        <v>27</v>
      </c>
      <c r="L3612" t="s">
        <v>15</v>
      </c>
      <c r="M3612" t="s">
        <v>3099</v>
      </c>
      <c r="N3612" t="s">
        <v>6861</v>
      </c>
    </row>
    <row r="3613" spans="1:14" ht="17" hidden="1">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hidden="1">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c r="A3615" t="s">
        <v>12638</v>
      </c>
      <c r="B3615" t="s">
        <v>12639</v>
      </c>
      <c r="C3615">
        <v>2015</v>
      </c>
      <c r="D3615" s="3" t="s">
        <v>6931</v>
      </c>
      <c r="E3615" s="2"/>
      <c r="G3615" s="1">
        <v>44214.476307870369</v>
      </c>
      <c r="H3615" t="s">
        <v>6859</v>
      </c>
      <c r="I3615" t="s">
        <v>12640</v>
      </c>
      <c r="J3615" t="s">
        <v>636</v>
      </c>
      <c r="K3615">
        <v>35</v>
      </c>
      <c r="L3615" t="s">
        <v>15</v>
      </c>
      <c r="M3615" t="s">
        <v>5382</v>
      </c>
      <c r="N3615" t="s">
        <v>6861</v>
      </c>
    </row>
    <row r="3616" spans="1:14" ht="34" hidden="1">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c r="A3617" t="s">
        <v>9270</v>
      </c>
      <c r="B3617" t="s">
        <v>9271</v>
      </c>
      <c r="C3617">
        <v>2015</v>
      </c>
      <c r="D3617" s="3" t="s">
        <v>6931</v>
      </c>
      <c r="G3617" s="1">
        <v>44212.517627314817</v>
      </c>
      <c r="H3617" t="s">
        <v>6859</v>
      </c>
      <c r="I3617" t="s">
        <v>1441</v>
      </c>
      <c r="J3617" t="s">
        <v>636</v>
      </c>
      <c r="K3617">
        <v>35</v>
      </c>
      <c r="L3617" t="s">
        <v>15</v>
      </c>
      <c r="M3617" t="s">
        <v>1443</v>
      </c>
      <c r="N3617" t="s">
        <v>6861</v>
      </c>
    </row>
    <row r="3618" spans="1:14" ht="17">
      <c r="A3618" t="s">
        <v>11462</v>
      </c>
      <c r="B3618" t="s">
        <v>11463</v>
      </c>
      <c r="C3618">
        <v>2015</v>
      </c>
      <c r="D3618" s="3" t="s">
        <v>6931</v>
      </c>
      <c r="G3618" s="1">
        <v>44213.647731481484</v>
      </c>
      <c r="H3618" t="s">
        <v>6859</v>
      </c>
      <c r="I3618" t="s">
        <v>11464</v>
      </c>
      <c r="J3618" t="s">
        <v>636</v>
      </c>
      <c r="K3618">
        <v>35</v>
      </c>
      <c r="L3618" t="s">
        <v>15</v>
      </c>
      <c r="M3618" t="s">
        <v>3570</v>
      </c>
      <c r="N3618" t="s">
        <v>6861</v>
      </c>
    </row>
    <row r="3619" spans="1:14" ht="17" hidden="1">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c r="A3620" t="s">
        <v>13205</v>
      </c>
      <c r="B3620" t="s">
        <v>13206</v>
      </c>
      <c r="C3620">
        <v>2013</v>
      </c>
      <c r="D3620" s="3" t="s">
        <v>6931</v>
      </c>
      <c r="G3620" s="1">
        <v>44211.444710648146</v>
      </c>
      <c r="H3620" t="s">
        <v>6859</v>
      </c>
      <c r="I3620" t="s">
        <v>6195</v>
      </c>
      <c r="J3620" t="s">
        <v>636</v>
      </c>
      <c r="K3620">
        <v>33</v>
      </c>
      <c r="L3620" t="s">
        <v>15</v>
      </c>
      <c r="M3620" t="s">
        <v>6101</v>
      </c>
      <c r="N3620" t="s">
        <v>6861</v>
      </c>
    </row>
    <row r="3621" spans="1:14" ht="51" hidden="1">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c r="A3622" t="s">
        <v>8130</v>
      </c>
      <c r="B3622" t="s">
        <v>8131</v>
      </c>
      <c r="C3622">
        <v>2013</v>
      </c>
      <c r="D3622" s="3" t="s">
        <v>6931</v>
      </c>
      <c r="G3622" s="1">
        <v>44211.736087962963</v>
      </c>
      <c r="H3622" t="s">
        <v>6859</v>
      </c>
      <c r="I3622" t="s">
        <v>8132</v>
      </c>
      <c r="J3622" t="s">
        <v>636</v>
      </c>
      <c r="K3622">
        <v>33</v>
      </c>
      <c r="L3622" t="s">
        <v>15</v>
      </c>
      <c r="M3622" t="s">
        <v>837</v>
      </c>
      <c r="N3622" t="s">
        <v>6861</v>
      </c>
    </row>
    <row r="3623" spans="1:14" ht="17" hidden="1">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c r="A3624" t="s">
        <v>7703</v>
      </c>
      <c r="B3624" t="s">
        <v>7704</v>
      </c>
      <c r="C3624">
        <v>2011</v>
      </c>
      <c r="D3624" s="3" t="s">
        <v>6931</v>
      </c>
      <c r="G3624" s="1">
        <v>44208.467673611114</v>
      </c>
      <c r="H3624" t="s">
        <v>6859</v>
      </c>
      <c r="I3624" t="s">
        <v>709</v>
      </c>
      <c r="J3624" t="s">
        <v>636</v>
      </c>
      <c r="K3624">
        <v>31</v>
      </c>
      <c r="L3624" t="s">
        <v>15</v>
      </c>
      <c r="M3624" t="s">
        <v>653</v>
      </c>
      <c r="N3624" t="s">
        <v>6861</v>
      </c>
    </row>
    <row r="3625" spans="1:14" ht="51" hidden="1">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17">
      <c r="A3626" t="s">
        <v>7656</v>
      </c>
      <c r="B3626" t="s">
        <v>10477</v>
      </c>
      <c r="C3626">
        <v>2015</v>
      </c>
      <c r="D3626" s="3" t="s">
        <v>6931</v>
      </c>
      <c r="G3626" s="1">
        <v>44212.64640046296</v>
      </c>
      <c r="H3626" t="s">
        <v>6859</v>
      </c>
      <c r="I3626" t="s">
        <v>10478</v>
      </c>
      <c r="J3626" t="s">
        <v>636</v>
      </c>
      <c r="K3626">
        <v>35</v>
      </c>
      <c r="L3626" t="s">
        <v>15</v>
      </c>
      <c r="M3626" t="s">
        <v>10435</v>
      </c>
      <c r="N3626" t="s">
        <v>6861</v>
      </c>
    </row>
    <row r="3627" spans="1:14" ht="17" hidden="1">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c r="A3629" t="s">
        <v>14567</v>
      </c>
      <c r="B3629" t="s">
        <v>14568</v>
      </c>
      <c r="C3629">
        <v>2005</v>
      </c>
      <c r="D3629" s="3" t="s">
        <v>14074</v>
      </c>
      <c r="G3629" s="1">
        <v>44211.73605324074</v>
      </c>
      <c r="H3629" t="s">
        <v>6859</v>
      </c>
      <c r="I3629" t="s">
        <v>14569</v>
      </c>
      <c r="J3629" t="s">
        <v>636</v>
      </c>
      <c r="K3629">
        <v>25</v>
      </c>
      <c r="L3629" t="s">
        <v>14570</v>
      </c>
      <c r="M3629" t="s">
        <v>837</v>
      </c>
      <c r="N3629" t="s">
        <v>13813</v>
      </c>
    </row>
    <row r="3630" spans="1:14" ht="34" hidden="1">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c r="A3634" t="s">
        <v>14970</v>
      </c>
      <c r="B3634" t="s">
        <v>14971</v>
      </c>
      <c r="C3634">
        <v>2008</v>
      </c>
      <c r="D3634" s="3" t="s">
        <v>14074</v>
      </c>
      <c r="G3634" s="1">
        <v>44212.431388888886</v>
      </c>
      <c r="H3634" t="s">
        <v>6859</v>
      </c>
      <c r="I3634" t="s">
        <v>14972</v>
      </c>
      <c r="J3634" t="s">
        <v>636</v>
      </c>
      <c r="K3634">
        <v>28</v>
      </c>
      <c r="L3634" t="s">
        <v>14973</v>
      </c>
      <c r="M3634" t="s">
        <v>1228</v>
      </c>
      <c r="N3634" t="s">
        <v>13813</v>
      </c>
    </row>
    <row r="3635" spans="1:14" ht="17">
      <c r="A3635" t="s">
        <v>12286</v>
      </c>
      <c r="B3635" t="s">
        <v>12287</v>
      </c>
      <c r="C3635">
        <v>2006</v>
      </c>
      <c r="D3635" s="3" t="s">
        <v>6931</v>
      </c>
      <c r="G3635" s="1">
        <v>44214.452581018515</v>
      </c>
      <c r="H3635" t="s">
        <v>6859</v>
      </c>
      <c r="I3635" t="s">
        <v>5306</v>
      </c>
      <c r="J3635" t="s">
        <v>636</v>
      </c>
      <c r="K3635">
        <v>26</v>
      </c>
      <c r="L3635" t="s">
        <v>15</v>
      </c>
      <c r="M3635" t="s">
        <v>5236</v>
      </c>
      <c r="N3635" t="s">
        <v>6861</v>
      </c>
    </row>
    <row r="3636" spans="1:14" ht="34" hidden="1">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c r="A3637" t="s">
        <v>11517</v>
      </c>
      <c r="B3637" t="s">
        <v>11518</v>
      </c>
      <c r="C3637">
        <v>2008</v>
      </c>
      <c r="D3637" s="3" t="s">
        <v>6931</v>
      </c>
      <c r="E3637" s="2"/>
      <c r="G3637" s="1">
        <v>44213.647731481484</v>
      </c>
      <c r="H3637" t="s">
        <v>6859</v>
      </c>
      <c r="I3637" t="s">
        <v>11519</v>
      </c>
      <c r="J3637" t="s">
        <v>636</v>
      </c>
      <c r="K3637">
        <v>28</v>
      </c>
      <c r="L3637" t="s">
        <v>15</v>
      </c>
      <c r="M3637" t="s">
        <v>3570</v>
      </c>
      <c r="N3637" t="s">
        <v>6861</v>
      </c>
    </row>
    <row r="3638" spans="1:14" ht="17">
      <c r="A3638" t="s">
        <v>11535</v>
      </c>
      <c r="B3638" t="s">
        <v>11536</v>
      </c>
      <c r="C3638">
        <v>2010</v>
      </c>
      <c r="D3638" s="3" t="s">
        <v>6931</v>
      </c>
      <c r="G3638" s="1">
        <v>44213.647731481484</v>
      </c>
      <c r="H3638" t="s">
        <v>6859</v>
      </c>
      <c r="I3638" t="s">
        <v>5292</v>
      </c>
      <c r="J3638" t="s">
        <v>636</v>
      </c>
      <c r="K3638">
        <v>30</v>
      </c>
      <c r="L3638" t="s">
        <v>15</v>
      </c>
      <c r="M3638" t="s">
        <v>3570</v>
      </c>
      <c r="N3638" t="s">
        <v>6861</v>
      </c>
    </row>
    <row r="3639" spans="1:14" ht="17" hidden="1">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hidden="1">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17">
      <c r="A3642" t="s">
        <v>7572</v>
      </c>
      <c r="B3642" t="s">
        <v>7573</v>
      </c>
      <c r="C3642">
        <v>2011</v>
      </c>
      <c r="D3642" s="3" t="s">
        <v>6931</v>
      </c>
      <c r="G3642" s="1">
        <v>44208.415902777779</v>
      </c>
      <c r="H3642" t="s">
        <v>6859</v>
      </c>
      <c r="I3642" t="s">
        <v>7574</v>
      </c>
      <c r="J3642" t="s">
        <v>636</v>
      </c>
      <c r="K3642">
        <v>31</v>
      </c>
      <c r="L3642" t="s">
        <v>15</v>
      </c>
      <c r="M3642" t="s">
        <v>153</v>
      </c>
      <c r="N3642" t="s">
        <v>6861</v>
      </c>
    </row>
    <row r="3643" spans="1:14" ht="34">
      <c r="A3643" t="s">
        <v>14806</v>
      </c>
      <c r="B3643" t="s">
        <v>14807</v>
      </c>
      <c r="C3643">
        <v>2012</v>
      </c>
      <c r="D3643" s="3" t="s">
        <v>14808</v>
      </c>
      <c r="E3643" s="2"/>
      <c r="G3643" s="1">
        <v>44212.422175925924</v>
      </c>
      <c r="H3643" t="s">
        <v>6859</v>
      </c>
      <c r="I3643" t="s">
        <v>14809</v>
      </c>
      <c r="J3643" t="s">
        <v>14810</v>
      </c>
      <c r="K3643">
        <v>24</v>
      </c>
      <c r="L3643" t="s">
        <v>14811</v>
      </c>
      <c r="M3643" t="s">
        <v>1080</v>
      </c>
      <c r="N3643" t="s">
        <v>13813</v>
      </c>
    </row>
    <row r="3644" spans="1:14" ht="17" hidden="1">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c r="A3646" t="s">
        <v>11683</v>
      </c>
      <c r="B3646" t="s">
        <v>11684</v>
      </c>
      <c r="C3646">
        <v>2013</v>
      </c>
      <c r="D3646" s="3" t="s">
        <v>7028</v>
      </c>
      <c r="E3646" s="2"/>
      <c r="G3646" s="1">
        <v>44213.65587962963</v>
      </c>
      <c r="H3646" t="s">
        <v>6859</v>
      </c>
      <c r="I3646" t="s">
        <v>11685</v>
      </c>
      <c r="J3646" t="s">
        <v>7029</v>
      </c>
      <c r="K3646">
        <v>46</v>
      </c>
      <c r="L3646" t="s">
        <v>15</v>
      </c>
      <c r="M3646" t="s">
        <v>3703</v>
      </c>
      <c r="N3646" t="s">
        <v>6861</v>
      </c>
    </row>
    <row r="3647" spans="1:14" ht="17" hidden="1">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c r="A3648" t="s">
        <v>10603</v>
      </c>
      <c r="B3648" t="s">
        <v>10604</v>
      </c>
      <c r="C3648">
        <v>1998</v>
      </c>
      <c r="D3648" s="3" t="s">
        <v>7028</v>
      </c>
      <c r="E3648" s="2"/>
      <c r="G3648" s="1">
        <v>44212.64806712963</v>
      </c>
      <c r="H3648" t="s">
        <v>6859</v>
      </c>
      <c r="I3648" t="s">
        <v>10605</v>
      </c>
      <c r="J3648" t="s">
        <v>7029</v>
      </c>
      <c r="K3648">
        <v>31</v>
      </c>
      <c r="L3648" t="s">
        <v>15</v>
      </c>
      <c r="M3648" t="s">
        <v>2538</v>
      </c>
      <c r="N3648" t="s">
        <v>6861</v>
      </c>
    </row>
    <row r="3649" spans="1:14" ht="17" hidden="1">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c r="A3651" t="s">
        <v>10740</v>
      </c>
      <c r="B3651" t="s">
        <v>10741</v>
      </c>
      <c r="C3651">
        <v>2015</v>
      </c>
      <c r="D3651" s="3" t="s">
        <v>10230</v>
      </c>
      <c r="G3651" s="1">
        <v>44212.652870370373</v>
      </c>
      <c r="H3651" t="s">
        <v>6859</v>
      </c>
      <c r="I3651" t="s">
        <v>10742</v>
      </c>
      <c r="J3651" t="s">
        <v>10231</v>
      </c>
      <c r="K3651">
        <v>30</v>
      </c>
      <c r="L3651" t="s">
        <v>15</v>
      </c>
      <c r="M3651" t="s">
        <v>2811</v>
      </c>
      <c r="N3651" t="s">
        <v>6861</v>
      </c>
    </row>
    <row r="3652" spans="1:14" ht="17" hidden="1">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c r="A3656" t="s">
        <v>10228</v>
      </c>
      <c r="B3656" t="s">
        <v>10229</v>
      </c>
      <c r="C3656">
        <v>2018</v>
      </c>
      <c r="D3656" s="3" t="s">
        <v>10230</v>
      </c>
      <c r="G3656" s="1">
        <v>44212.629259259258</v>
      </c>
      <c r="H3656" t="s">
        <v>6859</v>
      </c>
      <c r="I3656" t="s">
        <v>6561</v>
      </c>
      <c r="J3656" t="s">
        <v>10231</v>
      </c>
      <c r="K3656">
        <v>33</v>
      </c>
      <c r="L3656" t="s">
        <v>15</v>
      </c>
      <c r="M3656" t="s">
        <v>2290</v>
      </c>
      <c r="N3656" t="s">
        <v>6861</v>
      </c>
    </row>
    <row r="3657" spans="1:14" ht="17" hidden="1">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hidden="1">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c r="A3662" t="s">
        <v>9389</v>
      </c>
      <c r="B3662" t="s">
        <v>9390</v>
      </c>
      <c r="C3662">
        <v>2011</v>
      </c>
      <c r="D3662" s="3" t="s">
        <v>9391</v>
      </c>
      <c r="G3662" s="1">
        <v>44212.549259259256</v>
      </c>
      <c r="H3662" t="s">
        <v>6859</v>
      </c>
      <c r="I3662" t="s">
        <v>9392</v>
      </c>
      <c r="J3662" t="s">
        <v>9393</v>
      </c>
      <c r="K3662">
        <v>10</v>
      </c>
      <c r="L3662" t="s">
        <v>15</v>
      </c>
      <c r="M3662" t="s">
        <v>1532</v>
      </c>
      <c r="N3662" t="s">
        <v>6861</v>
      </c>
    </row>
    <row r="3663" spans="1:14" ht="17">
      <c r="A3663" t="s">
        <v>11028</v>
      </c>
      <c r="B3663" t="s">
        <v>11029</v>
      </c>
      <c r="C3663">
        <v>2017</v>
      </c>
      <c r="D3663" s="3" t="s">
        <v>9391</v>
      </c>
      <c r="E3663" s="2"/>
      <c r="G3663" s="1">
        <v>44212.673020833332</v>
      </c>
      <c r="H3663" t="s">
        <v>6859</v>
      </c>
      <c r="I3663" t="s">
        <v>11030</v>
      </c>
      <c r="J3663" t="s">
        <v>9393</v>
      </c>
      <c r="K3663">
        <v>16</v>
      </c>
      <c r="L3663" t="s">
        <v>15</v>
      </c>
      <c r="M3663" t="s">
        <v>3274</v>
      </c>
      <c r="N3663" t="s">
        <v>6861</v>
      </c>
    </row>
    <row r="3664" spans="1:14" ht="17" hidden="1">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c r="A3665" t="s">
        <v>7552</v>
      </c>
      <c r="B3665" t="s">
        <v>9132</v>
      </c>
      <c r="C3665">
        <v>2004</v>
      </c>
      <c r="D3665" s="3" t="s">
        <v>9133</v>
      </c>
      <c r="G3665" s="1">
        <v>44212.499374999999</v>
      </c>
      <c r="H3665" t="s">
        <v>6859</v>
      </c>
      <c r="I3665" t="s">
        <v>4450</v>
      </c>
      <c r="J3665" t="s">
        <v>4451</v>
      </c>
      <c r="K3665">
        <v>1</v>
      </c>
      <c r="L3665" t="s">
        <v>15</v>
      </c>
      <c r="M3665" t="s">
        <v>1380</v>
      </c>
      <c r="N3665" t="s">
        <v>6861</v>
      </c>
    </row>
    <row r="3666" spans="1:14" ht="34">
      <c r="A3666" t="s">
        <v>12269</v>
      </c>
      <c r="B3666" t="s">
        <v>12270</v>
      </c>
      <c r="C3666">
        <v>2013</v>
      </c>
      <c r="D3666" s="3" t="s">
        <v>8763</v>
      </c>
      <c r="G3666" s="1">
        <v>44214.452581018515</v>
      </c>
      <c r="H3666" t="s">
        <v>6859</v>
      </c>
      <c r="I3666" t="s">
        <v>12271</v>
      </c>
      <c r="J3666" t="s">
        <v>8765</v>
      </c>
      <c r="K3666">
        <v>25</v>
      </c>
      <c r="L3666" t="s">
        <v>15</v>
      </c>
      <c r="M3666" t="s">
        <v>5236</v>
      </c>
      <c r="N3666" t="s">
        <v>6861</v>
      </c>
    </row>
    <row r="3667" spans="1:14" ht="17">
      <c r="A3667" t="s">
        <v>17465</v>
      </c>
      <c r="B3667" t="s">
        <v>17466</v>
      </c>
      <c r="C3667">
        <v>2007</v>
      </c>
      <c r="D3667" s="3" t="s">
        <v>7387</v>
      </c>
      <c r="E3667" s="2"/>
      <c r="G3667" s="1">
        <v>44214.422071759262</v>
      </c>
      <c r="H3667" t="s">
        <v>6859</v>
      </c>
      <c r="I3667" t="s">
        <v>17467</v>
      </c>
      <c r="J3667" t="s">
        <v>7388</v>
      </c>
      <c r="K3667">
        <v>25</v>
      </c>
      <c r="L3667" t="s">
        <v>17468</v>
      </c>
      <c r="M3667" t="s">
        <v>3870</v>
      </c>
      <c r="N3667" t="s">
        <v>13813</v>
      </c>
    </row>
    <row r="3668" spans="1:14" ht="51" hidden="1">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c r="A3669" t="s">
        <v>7712</v>
      </c>
      <c r="B3669" t="s">
        <v>7713</v>
      </c>
      <c r="C3669">
        <v>2004</v>
      </c>
      <c r="D3669" s="3" t="s">
        <v>7714</v>
      </c>
      <c r="E3669" s="2"/>
      <c r="G3669" s="1">
        <v>44208.467673611114</v>
      </c>
      <c r="H3669" t="s">
        <v>6859</v>
      </c>
      <c r="I3669" t="s">
        <v>7715</v>
      </c>
      <c r="J3669" t="s">
        <v>7716</v>
      </c>
      <c r="K3669">
        <v>161</v>
      </c>
      <c r="L3669" t="s">
        <v>15</v>
      </c>
      <c r="M3669" t="s">
        <v>653</v>
      </c>
      <c r="N3669" t="s">
        <v>6861</v>
      </c>
    </row>
    <row r="3670" spans="1:14" ht="17" hidden="1">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hidden="1">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hidden="1">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c r="A3674" t="s">
        <v>14979</v>
      </c>
      <c r="B3674" t="s">
        <v>14980</v>
      </c>
      <c r="C3674">
        <v>2017</v>
      </c>
      <c r="D3674" s="3" t="s">
        <v>7097</v>
      </c>
      <c r="G3674" s="1">
        <v>44212.431608796294</v>
      </c>
      <c r="H3674" t="s">
        <v>6859</v>
      </c>
      <c r="I3674" t="s">
        <v>14981</v>
      </c>
      <c r="J3674" t="s">
        <v>223</v>
      </c>
      <c r="K3674">
        <v>72</v>
      </c>
      <c r="L3674" t="s">
        <v>14982</v>
      </c>
      <c r="M3674" t="s">
        <v>1241</v>
      </c>
      <c r="N3674" t="s">
        <v>13813</v>
      </c>
    </row>
    <row r="3675" spans="1:14" ht="17" hidden="1">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c r="A3676" t="s">
        <v>18713</v>
      </c>
      <c r="B3676" t="s">
        <v>18714</v>
      </c>
      <c r="C3676">
        <v>2018</v>
      </c>
      <c r="D3676" s="3" t="s">
        <v>7097</v>
      </c>
      <c r="G3676" s="1">
        <v>44211.44017361111</v>
      </c>
      <c r="H3676" t="s">
        <v>6859</v>
      </c>
      <c r="I3676" t="s">
        <v>18715</v>
      </c>
      <c r="J3676" t="s">
        <v>223</v>
      </c>
      <c r="K3676">
        <v>73</v>
      </c>
      <c r="L3676" t="s">
        <v>18716</v>
      </c>
      <c r="M3676" t="s">
        <v>6405</v>
      </c>
      <c r="N3676" t="s">
        <v>13813</v>
      </c>
    </row>
    <row r="3677" spans="1:14" ht="17" hidden="1">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c r="A3679" t="s">
        <v>13994</v>
      </c>
      <c r="B3679" t="s">
        <v>13995</v>
      </c>
      <c r="C3679">
        <v>2015</v>
      </c>
      <c r="D3679" s="3" t="s">
        <v>13996</v>
      </c>
      <c r="G3679" s="1">
        <v>44208.415578703702</v>
      </c>
      <c r="H3679" t="s">
        <v>6859</v>
      </c>
      <c r="I3679" t="s">
        <v>13997</v>
      </c>
      <c r="J3679" t="s">
        <v>13998</v>
      </c>
      <c r="K3679">
        <v>60</v>
      </c>
      <c r="L3679" t="s">
        <v>13999</v>
      </c>
      <c r="M3679" t="s">
        <v>153</v>
      </c>
      <c r="N3679" t="s">
        <v>13813</v>
      </c>
    </row>
    <row r="3680" spans="1:14" ht="17" hidden="1">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c r="A3686" t="s">
        <v>13457</v>
      </c>
      <c r="B3686" t="s">
        <v>13458</v>
      </c>
      <c r="C3686">
        <v>2016</v>
      </c>
      <c r="D3686" s="3" t="s">
        <v>6519</v>
      </c>
      <c r="G3686" s="1">
        <v>44210.82236111111</v>
      </c>
      <c r="H3686" t="s">
        <v>6859</v>
      </c>
      <c r="I3686" t="s">
        <v>6520</v>
      </c>
      <c r="J3686" t="s">
        <v>6521</v>
      </c>
      <c r="K3686">
        <v>8</v>
      </c>
      <c r="L3686" t="s">
        <v>15</v>
      </c>
      <c r="M3686" t="s">
        <v>6504</v>
      </c>
      <c r="N3686" t="s">
        <v>6861</v>
      </c>
    </row>
    <row r="3687" spans="1:14" ht="17">
      <c r="A3687" t="s">
        <v>10485</v>
      </c>
      <c r="B3687" t="s">
        <v>10486</v>
      </c>
      <c r="C3687">
        <v>2017</v>
      </c>
      <c r="D3687" s="3" t="s">
        <v>265</v>
      </c>
      <c r="G3687" s="1">
        <v>44212.647303240738</v>
      </c>
      <c r="H3687" t="s">
        <v>6859</v>
      </c>
      <c r="I3687" t="s">
        <v>10487</v>
      </c>
      <c r="J3687" t="s">
        <v>267</v>
      </c>
      <c r="K3687">
        <v>8</v>
      </c>
      <c r="L3687" t="s">
        <v>15</v>
      </c>
      <c r="M3687" t="s">
        <v>2527</v>
      </c>
      <c r="N3687" t="s">
        <v>6861</v>
      </c>
    </row>
    <row r="3688" spans="1:14" ht="17">
      <c r="A3688" t="s">
        <v>11890</v>
      </c>
      <c r="B3688" t="s">
        <v>13053</v>
      </c>
      <c r="C3688">
        <v>2017</v>
      </c>
      <c r="D3688" s="3" t="s">
        <v>265</v>
      </c>
      <c r="G3688" s="1">
        <v>44211.571099537039</v>
      </c>
      <c r="H3688" t="s">
        <v>6859</v>
      </c>
      <c r="I3688" t="s">
        <v>6060</v>
      </c>
      <c r="J3688" t="s">
        <v>267</v>
      </c>
      <c r="K3688">
        <v>8</v>
      </c>
      <c r="L3688" t="s">
        <v>15</v>
      </c>
      <c r="M3688" t="s">
        <v>6062</v>
      </c>
      <c r="N3688" t="s">
        <v>6861</v>
      </c>
    </row>
    <row r="3689" spans="1:14" ht="34" hidden="1">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c r="A3690" t="s">
        <v>7163</v>
      </c>
      <c r="B3690" t="s">
        <v>7164</v>
      </c>
      <c r="C3690">
        <v>2019</v>
      </c>
      <c r="D3690" s="3" t="s">
        <v>7124</v>
      </c>
      <c r="E3690" s="2"/>
      <c r="G3690" s="1">
        <v>44208.415902777779</v>
      </c>
      <c r="H3690" t="s">
        <v>6859</v>
      </c>
      <c r="I3690" t="s">
        <v>7165</v>
      </c>
      <c r="J3690" t="s">
        <v>327</v>
      </c>
      <c r="K3690">
        <v>13</v>
      </c>
      <c r="L3690" t="s">
        <v>15</v>
      </c>
      <c r="M3690" t="s">
        <v>153</v>
      </c>
      <c r="N3690" t="s">
        <v>6861</v>
      </c>
    </row>
    <row r="3691" spans="1:14" ht="17" hidden="1">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34">
      <c r="A3692" t="s">
        <v>7122</v>
      </c>
      <c r="B3692" t="s">
        <v>7123</v>
      </c>
      <c r="C3692">
        <v>2020</v>
      </c>
      <c r="D3692" s="3" t="s">
        <v>7124</v>
      </c>
      <c r="G3692" s="1">
        <v>44208.415902777779</v>
      </c>
      <c r="H3692" t="s">
        <v>6859</v>
      </c>
      <c r="I3692" t="s">
        <v>7125</v>
      </c>
      <c r="J3692" t="s">
        <v>327</v>
      </c>
      <c r="K3692">
        <v>14</v>
      </c>
      <c r="L3692" t="s">
        <v>15</v>
      </c>
      <c r="M3692" t="s">
        <v>153</v>
      </c>
      <c r="N3692" t="s">
        <v>6861</v>
      </c>
    </row>
    <row r="3693" spans="1:14" ht="17" hidden="1">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hidden="1">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34">
      <c r="A3696" t="s">
        <v>11338</v>
      </c>
      <c r="B3696" t="s">
        <v>13130</v>
      </c>
      <c r="C3696">
        <v>2017</v>
      </c>
      <c r="D3696" s="3" t="s">
        <v>7999</v>
      </c>
      <c r="G3696" s="1">
        <v>44211.444710648146</v>
      </c>
      <c r="H3696" t="s">
        <v>6859</v>
      </c>
      <c r="I3696" t="s">
        <v>13131</v>
      </c>
      <c r="J3696" t="s">
        <v>8000</v>
      </c>
      <c r="K3696">
        <v>12</v>
      </c>
      <c r="L3696" t="s">
        <v>15</v>
      </c>
      <c r="M3696" t="s">
        <v>6101</v>
      </c>
      <c r="N3696" t="s">
        <v>6861</v>
      </c>
    </row>
    <row r="3697" spans="1:14" ht="34">
      <c r="A3697" t="s">
        <v>12814</v>
      </c>
      <c r="B3697" t="s">
        <v>12815</v>
      </c>
      <c r="C3697">
        <v>2018</v>
      </c>
      <c r="D3697" s="3" t="s">
        <v>7999</v>
      </c>
      <c r="G3697" s="1">
        <v>44214.47929398148</v>
      </c>
      <c r="H3697" t="s">
        <v>6859</v>
      </c>
      <c r="I3697" t="s">
        <v>5736</v>
      </c>
      <c r="J3697" t="s">
        <v>8000</v>
      </c>
      <c r="K3697">
        <v>13</v>
      </c>
      <c r="L3697" t="s">
        <v>15</v>
      </c>
      <c r="M3697" t="s">
        <v>5715</v>
      </c>
      <c r="N3697" t="s">
        <v>6861</v>
      </c>
    </row>
    <row r="3698" spans="1:14" ht="17" hidden="1">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hidden="1">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hidden="1">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34">
      <c r="A3704" t="s">
        <v>6027</v>
      </c>
      <c r="B3704" t="s">
        <v>6028</v>
      </c>
      <c r="C3704">
        <v>2020</v>
      </c>
      <c r="D3704" s="3" t="s">
        <v>3125</v>
      </c>
      <c r="G3704" s="1">
        <v>44211.572175925925</v>
      </c>
      <c r="H3704" t="s">
        <v>16</v>
      </c>
      <c r="I3704" t="s">
        <v>6029</v>
      </c>
      <c r="J3704" t="s">
        <v>3127</v>
      </c>
      <c r="K3704">
        <v>15</v>
      </c>
      <c r="L3704" t="s">
        <v>6030</v>
      </c>
      <c r="M3704" t="s">
        <v>6031</v>
      </c>
      <c r="N3704" t="s">
        <v>21</v>
      </c>
    </row>
    <row r="3705" spans="1:14" ht="34">
      <c r="A3705" t="s">
        <v>11116</v>
      </c>
      <c r="B3705" t="s">
        <v>11117</v>
      </c>
      <c r="C3705">
        <v>2013</v>
      </c>
      <c r="D3705" s="3" t="s">
        <v>7999</v>
      </c>
      <c r="G3705" s="1">
        <v>44212.673020833332</v>
      </c>
      <c r="H3705" t="s">
        <v>6859</v>
      </c>
      <c r="I3705" t="s">
        <v>3350</v>
      </c>
      <c r="J3705" t="s">
        <v>8000</v>
      </c>
      <c r="K3705">
        <v>8</v>
      </c>
      <c r="L3705" t="s">
        <v>15</v>
      </c>
      <c r="M3705" t="s">
        <v>3274</v>
      </c>
      <c r="N3705" t="s">
        <v>6861</v>
      </c>
    </row>
    <row r="3706" spans="1:14" ht="34" hidden="1">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hidden="1">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c r="A3708" t="s">
        <v>16816</v>
      </c>
      <c r="B3708" t="s">
        <v>16817</v>
      </c>
      <c r="C3708">
        <v>1995</v>
      </c>
      <c r="D3708" s="3" t="s">
        <v>15063</v>
      </c>
      <c r="G3708" s="1">
        <v>44213.647685185184</v>
      </c>
      <c r="H3708" t="s">
        <v>6859</v>
      </c>
      <c r="I3708" t="s">
        <v>16818</v>
      </c>
      <c r="J3708" t="s">
        <v>9042</v>
      </c>
      <c r="K3708">
        <v>3</v>
      </c>
      <c r="L3708" t="s">
        <v>16819</v>
      </c>
      <c r="M3708" t="s">
        <v>3570</v>
      </c>
      <c r="N3708" t="s">
        <v>13813</v>
      </c>
    </row>
    <row r="3709" spans="1:14" ht="34" hidden="1">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c r="A3710" t="s">
        <v>8713</v>
      </c>
      <c r="B3710" t="s">
        <v>8714</v>
      </c>
      <c r="C3710">
        <v>2003</v>
      </c>
      <c r="D3710" s="3" t="s">
        <v>8715</v>
      </c>
      <c r="G3710" s="1">
        <v>44212.42559027778</v>
      </c>
      <c r="H3710" t="s">
        <v>6859</v>
      </c>
      <c r="I3710" t="s">
        <v>8716</v>
      </c>
      <c r="J3710" t="s">
        <v>8717</v>
      </c>
      <c r="K3710">
        <v>42</v>
      </c>
      <c r="L3710" t="s">
        <v>15</v>
      </c>
      <c r="M3710" t="s">
        <v>8718</v>
      </c>
      <c r="N3710" t="s">
        <v>6861</v>
      </c>
    </row>
    <row r="3711" spans="1:14" ht="17">
      <c r="A3711" t="s">
        <v>4388</v>
      </c>
      <c r="B3711" t="s">
        <v>4389</v>
      </c>
      <c r="C3711">
        <v>2006</v>
      </c>
      <c r="D3711" s="3" t="s">
        <v>1867</v>
      </c>
      <c r="G3711" s="1">
        <v>44214.361886574072</v>
      </c>
      <c r="H3711" t="s">
        <v>16</v>
      </c>
      <c r="I3711" t="s">
        <v>4390</v>
      </c>
      <c r="J3711" t="s">
        <v>1869</v>
      </c>
      <c r="K3711">
        <v>13</v>
      </c>
      <c r="L3711" t="s">
        <v>4391</v>
      </c>
      <c r="M3711" t="s">
        <v>3870</v>
      </c>
      <c r="N3711" t="s">
        <v>21</v>
      </c>
    </row>
    <row r="3712" spans="1:14" ht="17">
      <c r="A3712" t="s">
        <v>1865</v>
      </c>
      <c r="B3712" t="s">
        <v>1866</v>
      </c>
      <c r="C3712">
        <v>2009</v>
      </c>
      <c r="D3712" s="3" t="s">
        <v>1867</v>
      </c>
      <c r="G3712" s="1">
        <v>44212.592245370368</v>
      </c>
      <c r="H3712" t="s">
        <v>16</v>
      </c>
      <c r="I3712" t="s">
        <v>1868</v>
      </c>
      <c r="J3712" t="s">
        <v>1869</v>
      </c>
      <c r="K3712">
        <v>16</v>
      </c>
      <c r="L3712" t="s">
        <v>1870</v>
      </c>
      <c r="M3712" t="s">
        <v>1770</v>
      </c>
      <c r="N3712" t="s">
        <v>21</v>
      </c>
    </row>
    <row r="3713" spans="1:14" ht="17" hidden="1">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c r="A3714" t="s">
        <v>9882</v>
      </c>
      <c r="B3714" t="s">
        <v>9883</v>
      </c>
      <c r="C3714">
        <v>2011</v>
      </c>
      <c r="D3714" s="3" t="s">
        <v>6921</v>
      </c>
      <c r="G3714" s="1">
        <v>44212.592083333337</v>
      </c>
      <c r="H3714" t="s">
        <v>6859</v>
      </c>
      <c r="I3714" t="s">
        <v>9884</v>
      </c>
      <c r="J3714" t="s">
        <v>1869</v>
      </c>
      <c r="K3714">
        <v>18</v>
      </c>
      <c r="L3714" t="s">
        <v>15</v>
      </c>
      <c r="M3714" t="s">
        <v>1770</v>
      </c>
      <c r="N3714" t="s">
        <v>6861</v>
      </c>
    </row>
    <row r="3715" spans="1:14" ht="17" hidden="1">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c r="A3716" t="s">
        <v>7030</v>
      </c>
      <c r="B3716" t="s">
        <v>9331</v>
      </c>
      <c r="C3716">
        <v>2020</v>
      </c>
      <c r="D3716" s="3" t="s">
        <v>9332</v>
      </c>
      <c r="G3716" s="1">
        <v>44212.548576388886</v>
      </c>
      <c r="H3716" t="s">
        <v>6859</v>
      </c>
      <c r="I3716" t="s">
        <v>9333</v>
      </c>
      <c r="J3716" t="s">
        <v>9334</v>
      </c>
      <c r="K3716">
        <v>20</v>
      </c>
      <c r="L3716" t="s">
        <v>15</v>
      </c>
      <c r="M3716" t="s">
        <v>1512</v>
      </c>
      <c r="N3716" t="s">
        <v>6861</v>
      </c>
    </row>
    <row r="3717" spans="1:14" ht="34" hidden="1">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c r="A3719" t="s">
        <v>18647</v>
      </c>
      <c r="B3719" t="s">
        <v>18648</v>
      </c>
      <c r="C3719">
        <v>2009</v>
      </c>
      <c r="D3719" s="3" t="s">
        <v>11416</v>
      </c>
      <c r="G3719" s="1">
        <v>44211.441423611112</v>
      </c>
      <c r="H3719" t="s">
        <v>6859</v>
      </c>
      <c r="I3719" t="s">
        <v>18649</v>
      </c>
      <c r="J3719" t="s">
        <v>11418</v>
      </c>
      <c r="K3719">
        <v>6</v>
      </c>
      <c r="L3719" t="s">
        <v>18650</v>
      </c>
      <c r="M3719" t="s">
        <v>6284</v>
      </c>
      <c r="N3719" t="s">
        <v>13813</v>
      </c>
    </row>
    <row r="3720" spans="1:14" ht="34" hidden="1">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c r="A3722" t="s">
        <v>11414</v>
      </c>
      <c r="B3722" t="s">
        <v>11415</v>
      </c>
      <c r="C3722">
        <v>2012</v>
      </c>
      <c r="D3722" s="3" t="s">
        <v>11416</v>
      </c>
      <c r="E3722" s="2"/>
      <c r="G3722" s="1">
        <v>44213.647731481484</v>
      </c>
      <c r="H3722" t="s">
        <v>6859</v>
      </c>
      <c r="I3722" t="s">
        <v>11417</v>
      </c>
      <c r="J3722" t="s">
        <v>11418</v>
      </c>
      <c r="K3722">
        <v>9</v>
      </c>
      <c r="L3722" t="s">
        <v>15</v>
      </c>
      <c r="M3722" t="s">
        <v>3570</v>
      </c>
      <c r="N3722" t="s">
        <v>6861</v>
      </c>
    </row>
    <row r="3723" spans="1:14" ht="17" hidden="1">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c r="A3726" t="s">
        <v>9216</v>
      </c>
      <c r="B3726" t="s">
        <v>11651</v>
      </c>
      <c r="C3726">
        <v>2020</v>
      </c>
      <c r="D3726" s="3" t="s">
        <v>11652</v>
      </c>
      <c r="G3726" s="1">
        <v>44213.655115740738</v>
      </c>
      <c r="H3726" t="s">
        <v>6859</v>
      </c>
      <c r="I3726" t="s">
        <v>11653</v>
      </c>
      <c r="J3726" t="s">
        <v>11654</v>
      </c>
      <c r="K3726">
        <v>17</v>
      </c>
      <c r="L3726" t="s">
        <v>15</v>
      </c>
      <c r="M3726" t="s">
        <v>3692</v>
      </c>
      <c r="N3726" t="s">
        <v>6861</v>
      </c>
    </row>
    <row r="3727" spans="1:14" ht="34">
      <c r="A3727" t="s">
        <v>6887</v>
      </c>
      <c r="B3727" t="s">
        <v>6888</v>
      </c>
      <c r="C3727">
        <v>2018</v>
      </c>
      <c r="D3727" s="3" t="s">
        <v>6889</v>
      </c>
      <c r="E3727" s="2"/>
      <c r="G3727" s="1">
        <v>44211.724374999998</v>
      </c>
      <c r="H3727" t="s">
        <v>6859</v>
      </c>
      <c r="I3727" t="s">
        <v>6890</v>
      </c>
      <c r="J3727" t="s">
        <v>6891</v>
      </c>
      <c r="K3727">
        <v>14</v>
      </c>
      <c r="L3727" t="s">
        <v>15</v>
      </c>
      <c r="M3727" t="s">
        <v>28</v>
      </c>
      <c r="N3727" t="s">
        <v>6861</v>
      </c>
    </row>
    <row r="3728" spans="1:14" ht="17" hidden="1">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34">
      <c r="A3730" t="s">
        <v>9754</v>
      </c>
      <c r="B3730" t="s">
        <v>9755</v>
      </c>
      <c r="C3730">
        <v>2012</v>
      </c>
      <c r="D3730" s="3" t="s">
        <v>9756</v>
      </c>
      <c r="G3730" s="1">
        <v>44212.558483796296</v>
      </c>
      <c r="H3730" t="s">
        <v>6859</v>
      </c>
      <c r="I3730" t="s">
        <v>9757</v>
      </c>
      <c r="J3730" t="s">
        <v>9758</v>
      </c>
      <c r="K3730">
        <v>7</v>
      </c>
      <c r="L3730" t="s">
        <v>15</v>
      </c>
      <c r="M3730" t="s">
        <v>1658</v>
      </c>
      <c r="N3730" t="s">
        <v>6861</v>
      </c>
    </row>
    <row r="3731" spans="1:14" ht="34">
      <c r="A3731" t="s">
        <v>5000</v>
      </c>
      <c r="B3731" t="s">
        <v>5001</v>
      </c>
      <c r="C3731">
        <v>2008</v>
      </c>
      <c r="D3731" s="3" t="s">
        <v>5002</v>
      </c>
      <c r="G3731" s="1">
        <v>44214.414918981478</v>
      </c>
      <c r="H3731" t="s">
        <v>16</v>
      </c>
      <c r="I3731" t="s">
        <v>5003</v>
      </c>
      <c r="J3731" t="s">
        <v>5004</v>
      </c>
      <c r="K3731">
        <v>3</v>
      </c>
      <c r="L3731" t="s">
        <v>5005</v>
      </c>
      <c r="M3731" t="s">
        <v>4887</v>
      </c>
      <c r="N3731" t="s">
        <v>21</v>
      </c>
    </row>
    <row r="3732" spans="1:14" ht="34">
      <c r="A3732" t="s">
        <v>2545</v>
      </c>
      <c r="B3732" t="s">
        <v>2546</v>
      </c>
      <c r="C3732">
        <v>2020</v>
      </c>
      <c r="D3732" s="3" t="s">
        <v>2547</v>
      </c>
      <c r="G3732" s="1">
        <v>44212.648321759261</v>
      </c>
      <c r="H3732" t="s">
        <v>16</v>
      </c>
      <c r="I3732" t="s">
        <v>2548</v>
      </c>
      <c r="J3732" t="s">
        <v>2549</v>
      </c>
      <c r="K3732" t="s">
        <v>15</v>
      </c>
      <c r="L3732" t="s">
        <v>2550</v>
      </c>
      <c r="M3732" t="s">
        <v>2538</v>
      </c>
      <c r="N3732" t="s">
        <v>21</v>
      </c>
    </row>
    <row r="3733" spans="1:14" ht="34" hidden="1">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hidden="1">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c r="A3735" t="s">
        <v>9411</v>
      </c>
      <c r="B3735" t="s">
        <v>9412</v>
      </c>
      <c r="C3735">
        <v>1980</v>
      </c>
      <c r="D3735" s="3" t="s">
        <v>9413</v>
      </c>
      <c r="E3735" s="2"/>
      <c r="G3735" s="1">
        <v>44212.549259259256</v>
      </c>
      <c r="H3735" t="s">
        <v>6859</v>
      </c>
      <c r="I3735" t="s">
        <v>9414</v>
      </c>
      <c r="J3735" t="s">
        <v>9415</v>
      </c>
      <c r="K3735">
        <v>20</v>
      </c>
      <c r="L3735" t="s">
        <v>15</v>
      </c>
      <c r="M3735" t="s">
        <v>1532</v>
      </c>
      <c r="N3735" t="s">
        <v>6861</v>
      </c>
    </row>
    <row r="3736" spans="1:14" ht="17">
      <c r="A3736" t="s">
        <v>10728</v>
      </c>
      <c r="B3736" t="s">
        <v>10729</v>
      </c>
      <c r="C3736">
        <v>2017</v>
      </c>
      <c r="D3736" s="3" t="s">
        <v>10382</v>
      </c>
      <c r="G3736" s="1">
        <v>44212.652870370373</v>
      </c>
      <c r="H3736" t="s">
        <v>6859</v>
      </c>
      <c r="I3736" t="s">
        <v>10730</v>
      </c>
      <c r="J3736" t="s">
        <v>9415</v>
      </c>
      <c r="K3736">
        <v>57</v>
      </c>
      <c r="L3736" t="s">
        <v>15</v>
      </c>
      <c r="M3736" t="s">
        <v>2811</v>
      </c>
      <c r="N3736" t="s">
        <v>6861</v>
      </c>
    </row>
    <row r="3737" spans="1:14" ht="17" hidden="1">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c r="A3738" t="s">
        <v>1533</v>
      </c>
      <c r="B3738" t="s">
        <v>1534</v>
      </c>
      <c r="C3738">
        <v>2018</v>
      </c>
      <c r="D3738" s="3" t="s">
        <v>1535</v>
      </c>
      <c r="G3738" s="1">
        <v>44212.549756944441</v>
      </c>
      <c r="H3738" t="s">
        <v>16</v>
      </c>
      <c r="I3738" t="s">
        <v>1536</v>
      </c>
      <c r="J3738" t="s">
        <v>1537</v>
      </c>
      <c r="K3738">
        <v>38</v>
      </c>
      <c r="L3738" t="s">
        <v>1538</v>
      </c>
      <c r="M3738" t="s">
        <v>1532</v>
      </c>
      <c r="N3738" t="s">
        <v>21</v>
      </c>
    </row>
    <row r="3739" spans="1:14" ht="17" hidden="1">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c r="A3740" t="s">
        <v>11353</v>
      </c>
      <c r="B3740" t="s">
        <v>11354</v>
      </c>
      <c r="C3740">
        <v>2017</v>
      </c>
      <c r="D3740" s="3" t="s">
        <v>11355</v>
      </c>
      <c r="E3740" s="2"/>
      <c r="G3740" s="1">
        <v>44213.647731481484</v>
      </c>
      <c r="H3740" t="s">
        <v>6859</v>
      </c>
      <c r="I3740" t="s">
        <v>11356</v>
      </c>
      <c r="J3740" t="s">
        <v>5453</v>
      </c>
      <c r="K3740">
        <v>20</v>
      </c>
      <c r="L3740" t="s">
        <v>15</v>
      </c>
      <c r="M3740" t="s">
        <v>3570</v>
      </c>
      <c r="N3740" t="s">
        <v>6861</v>
      </c>
    </row>
    <row r="3741" spans="1:14" ht="17" hidden="1">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c r="A3742" t="s">
        <v>9376</v>
      </c>
      <c r="B3742" t="s">
        <v>9377</v>
      </c>
      <c r="C3742">
        <v>2020</v>
      </c>
      <c r="D3742" s="3" t="s">
        <v>9378</v>
      </c>
      <c r="G3742" s="1">
        <v>44212.549259259256</v>
      </c>
      <c r="H3742" t="s">
        <v>6859</v>
      </c>
      <c r="I3742" t="s">
        <v>9379</v>
      </c>
      <c r="J3742" t="s">
        <v>9380</v>
      </c>
      <c r="K3742">
        <v>48</v>
      </c>
      <c r="L3742" t="s">
        <v>15</v>
      </c>
      <c r="M3742" t="s">
        <v>1532</v>
      </c>
      <c r="N3742" t="s">
        <v>6861</v>
      </c>
    </row>
    <row r="3743" spans="1:14" ht="17" hidden="1">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c r="A3747" t="s">
        <v>11162</v>
      </c>
      <c r="B3747" t="s">
        <v>11163</v>
      </c>
      <c r="C3747">
        <v>2019</v>
      </c>
      <c r="D3747" s="3" t="s">
        <v>9378</v>
      </c>
      <c r="G3747" s="1">
        <v>44212.673483796294</v>
      </c>
      <c r="H3747" t="s">
        <v>6859</v>
      </c>
      <c r="I3747" t="s">
        <v>11164</v>
      </c>
      <c r="J3747" t="s">
        <v>9380</v>
      </c>
      <c r="K3747">
        <v>47</v>
      </c>
      <c r="L3747" t="s">
        <v>15</v>
      </c>
      <c r="M3747" t="s">
        <v>3433</v>
      </c>
      <c r="N3747" t="s">
        <v>6861</v>
      </c>
    </row>
    <row r="3748" spans="1:14" ht="34">
      <c r="A3748" t="s">
        <v>9695</v>
      </c>
      <c r="B3748" t="s">
        <v>9696</v>
      </c>
      <c r="C3748">
        <v>2017</v>
      </c>
      <c r="D3748" s="3" t="s">
        <v>9697</v>
      </c>
      <c r="G3748" s="1">
        <v>44212.558483796296</v>
      </c>
      <c r="H3748" t="s">
        <v>6859</v>
      </c>
      <c r="I3748" t="s">
        <v>1662</v>
      </c>
      <c r="J3748" t="s">
        <v>1663</v>
      </c>
      <c r="K3748">
        <v>44</v>
      </c>
      <c r="L3748" t="s">
        <v>15</v>
      </c>
      <c r="M3748" t="s">
        <v>1658</v>
      </c>
      <c r="N3748" t="s">
        <v>6861</v>
      </c>
    </row>
    <row r="3749" spans="1:14" ht="34">
      <c r="A3749" t="s">
        <v>17622</v>
      </c>
      <c r="B3749" t="s">
        <v>17623</v>
      </c>
      <c r="C3749">
        <v>2010</v>
      </c>
      <c r="D3749" s="3" t="s">
        <v>17624</v>
      </c>
      <c r="G3749" s="1">
        <v>44214.414594907408</v>
      </c>
      <c r="H3749" t="s">
        <v>6859</v>
      </c>
      <c r="I3749" t="s">
        <v>17625</v>
      </c>
      <c r="J3749" t="s">
        <v>12701</v>
      </c>
      <c r="K3749">
        <v>176</v>
      </c>
      <c r="L3749" t="s">
        <v>17626</v>
      </c>
      <c r="M3749" t="s">
        <v>4887</v>
      </c>
      <c r="N3749" t="s">
        <v>13813</v>
      </c>
    </row>
    <row r="3750" spans="1:14" ht="34" hidden="1">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c r="A3754" t="s">
        <v>7277</v>
      </c>
      <c r="B3754" t="s">
        <v>7278</v>
      </c>
      <c r="C3754">
        <v>2008</v>
      </c>
      <c r="D3754" s="3" t="s">
        <v>7279</v>
      </c>
      <c r="E3754" s="2"/>
      <c r="G3754" s="1">
        <v>44208.415902777779</v>
      </c>
      <c r="H3754" t="s">
        <v>6859</v>
      </c>
      <c r="I3754" t="s">
        <v>522</v>
      </c>
      <c r="J3754" t="s">
        <v>523</v>
      </c>
      <c r="K3754">
        <v>9</v>
      </c>
      <c r="L3754" t="s">
        <v>15</v>
      </c>
      <c r="M3754" t="s">
        <v>153</v>
      </c>
      <c r="N3754" t="s">
        <v>6861</v>
      </c>
    </row>
    <row r="3755" spans="1:14" ht="51" hidden="1">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hidden="1">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c r="A3761" t="s">
        <v>13776</v>
      </c>
      <c r="B3761" t="s">
        <v>13777</v>
      </c>
      <c r="C3761">
        <v>2018</v>
      </c>
      <c r="D3761" s="3" t="s">
        <v>7609</v>
      </c>
      <c r="G3761" s="1">
        <v>44208.485636574071</v>
      </c>
      <c r="H3761" t="s">
        <v>6859</v>
      </c>
      <c r="I3761" t="s">
        <v>13778</v>
      </c>
      <c r="J3761" t="s">
        <v>12607</v>
      </c>
      <c r="K3761">
        <v>22</v>
      </c>
      <c r="L3761" t="s">
        <v>15</v>
      </c>
      <c r="M3761" t="s">
        <v>6796</v>
      </c>
      <c r="N3761" t="s">
        <v>6861</v>
      </c>
    </row>
    <row r="3762" spans="1:14" ht="17">
      <c r="A3762" t="s">
        <v>16106</v>
      </c>
      <c r="B3762" t="s">
        <v>16107</v>
      </c>
      <c r="C3762">
        <v>2013</v>
      </c>
      <c r="D3762" s="3" t="s">
        <v>16108</v>
      </c>
      <c r="G3762" s="1">
        <v>44212.647974537038</v>
      </c>
      <c r="H3762" t="s">
        <v>6859</v>
      </c>
      <c r="I3762" t="s">
        <v>16109</v>
      </c>
      <c r="J3762" t="s">
        <v>16110</v>
      </c>
      <c r="K3762">
        <v>54</v>
      </c>
      <c r="L3762" t="s">
        <v>16111</v>
      </c>
      <c r="M3762" t="s">
        <v>2538</v>
      </c>
      <c r="N3762" t="s">
        <v>13813</v>
      </c>
    </row>
    <row r="3763" spans="1:14" ht="68" hidden="1">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34">
      <c r="A3764" t="s">
        <v>18403</v>
      </c>
      <c r="B3764" t="s">
        <v>18404</v>
      </c>
      <c r="C3764">
        <v>2011</v>
      </c>
      <c r="D3764" s="3" t="s">
        <v>18405</v>
      </c>
      <c r="G3764" s="1">
        <v>44211.450115740743</v>
      </c>
      <c r="H3764" t="s">
        <v>6859</v>
      </c>
      <c r="I3764" t="s">
        <v>18406</v>
      </c>
      <c r="J3764" t="s">
        <v>18407</v>
      </c>
      <c r="K3764">
        <v>28</v>
      </c>
      <c r="L3764" t="s">
        <v>18408</v>
      </c>
      <c r="M3764" t="s">
        <v>6101</v>
      </c>
      <c r="N3764" t="s">
        <v>13813</v>
      </c>
    </row>
    <row r="3765" spans="1:14" ht="34" hidden="1">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c r="A3767" t="s">
        <v>17989</v>
      </c>
      <c r="B3767" t="s">
        <v>17990</v>
      </c>
      <c r="C3767">
        <v>2016</v>
      </c>
      <c r="D3767" s="3" t="s">
        <v>16769</v>
      </c>
      <c r="G3767" s="1">
        <v>44214.476226851853</v>
      </c>
      <c r="H3767" t="s">
        <v>6859</v>
      </c>
      <c r="I3767" t="s">
        <v>17991</v>
      </c>
      <c r="J3767" t="s">
        <v>6886</v>
      </c>
      <c r="K3767">
        <v>29</v>
      </c>
      <c r="L3767" t="s">
        <v>17992</v>
      </c>
      <c r="M3767" t="s">
        <v>5382</v>
      </c>
      <c r="N3767" t="s">
        <v>13813</v>
      </c>
    </row>
    <row r="3768" spans="1:14" ht="17" hidden="1">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c r="A3769" t="s">
        <v>9911</v>
      </c>
      <c r="B3769" t="s">
        <v>9912</v>
      </c>
      <c r="C3769">
        <v>1982</v>
      </c>
      <c r="D3769" s="3" t="s">
        <v>9913</v>
      </c>
      <c r="G3769" s="1">
        <v>44212.592083333337</v>
      </c>
      <c r="H3769" t="s">
        <v>6859</v>
      </c>
      <c r="I3769" t="s">
        <v>1908</v>
      </c>
      <c r="J3769" t="s">
        <v>9914</v>
      </c>
      <c r="K3769">
        <v>4</v>
      </c>
      <c r="L3769" t="s">
        <v>15</v>
      </c>
      <c r="M3769" t="s">
        <v>1770</v>
      </c>
      <c r="N3769" t="s">
        <v>6861</v>
      </c>
    </row>
    <row r="3770" spans="1:14" ht="17" hidden="1">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c r="A3771" t="s">
        <v>12746</v>
      </c>
      <c r="B3771" t="s">
        <v>12747</v>
      </c>
      <c r="C3771">
        <v>2015</v>
      </c>
      <c r="D3771" s="3" t="s">
        <v>10639</v>
      </c>
      <c r="G3771" s="1">
        <v>44214.47929398148</v>
      </c>
      <c r="H3771" t="s">
        <v>6859</v>
      </c>
      <c r="I3771" t="s">
        <v>3583</v>
      </c>
      <c r="J3771" t="s">
        <v>10640</v>
      </c>
      <c r="K3771">
        <v>23</v>
      </c>
      <c r="L3771" t="s">
        <v>15</v>
      </c>
      <c r="M3771" t="s">
        <v>5715</v>
      </c>
      <c r="N3771" t="s">
        <v>6861</v>
      </c>
    </row>
    <row r="3772" spans="1:14" ht="17" hidden="1">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hidden="1">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c r="A3775" t="s">
        <v>7014</v>
      </c>
      <c r="B3775" t="s">
        <v>11099</v>
      </c>
      <c r="C3775">
        <v>2010</v>
      </c>
      <c r="D3775" s="3" t="s">
        <v>7413</v>
      </c>
      <c r="G3775" s="1">
        <v>44212.673020833332</v>
      </c>
      <c r="H3775" t="s">
        <v>6859</v>
      </c>
      <c r="I3775" t="s">
        <v>3389</v>
      </c>
      <c r="J3775" t="s">
        <v>7415</v>
      </c>
      <c r="K3775">
        <v>44</v>
      </c>
      <c r="L3775" t="s">
        <v>15</v>
      </c>
      <c r="M3775" t="s">
        <v>3274</v>
      </c>
      <c r="N3775" t="s">
        <v>6861</v>
      </c>
    </row>
    <row r="3776" spans="1:14" ht="51" hidden="1">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c r="A3777" t="s">
        <v>3387</v>
      </c>
      <c r="B3777" t="s">
        <v>3388</v>
      </c>
      <c r="C3777">
        <v>2010</v>
      </c>
      <c r="D3777" s="3" t="s">
        <v>443</v>
      </c>
      <c r="G3777" s="1">
        <v>44212.673229166663</v>
      </c>
      <c r="H3777" t="s">
        <v>16</v>
      </c>
      <c r="I3777" t="s">
        <v>3389</v>
      </c>
      <c r="J3777" t="s">
        <v>445</v>
      </c>
      <c r="K3777">
        <v>44</v>
      </c>
      <c r="L3777" t="s">
        <v>3390</v>
      </c>
      <c r="M3777" t="s">
        <v>3274</v>
      </c>
      <c r="N3777" t="s">
        <v>21</v>
      </c>
    </row>
    <row r="3778" spans="1:14" ht="17">
      <c r="A3778" t="s">
        <v>441</v>
      </c>
      <c r="B3778" t="s">
        <v>442</v>
      </c>
      <c r="C3778">
        <v>2011</v>
      </c>
      <c r="D3778" s="3" t="s">
        <v>443</v>
      </c>
      <c r="E3778" s="2"/>
      <c r="G3778" s="1">
        <v>44208.429756944446</v>
      </c>
      <c r="H3778" t="s">
        <v>16</v>
      </c>
      <c r="I3778" t="s">
        <v>444</v>
      </c>
      <c r="J3778" t="s">
        <v>445</v>
      </c>
      <c r="K3778">
        <v>45</v>
      </c>
      <c r="L3778" t="s">
        <v>446</v>
      </c>
      <c r="M3778" t="s">
        <v>153</v>
      </c>
      <c r="N3778" t="s">
        <v>21</v>
      </c>
    </row>
    <row r="3779" spans="1:14" ht="17">
      <c r="A3779" t="s">
        <v>15011</v>
      </c>
      <c r="B3779" t="s">
        <v>15012</v>
      </c>
      <c r="C3779">
        <v>2010</v>
      </c>
      <c r="D3779" s="3" t="s">
        <v>5527</v>
      </c>
      <c r="E3779" s="2"/>
      <c r="G3779" s="1">
        <v>44212.465775462966</v>
      </c>
      <c r="H3779" t="s">
        <v>6859</v>
      </c>
      <c r="I3779" t="s">
        <v>15013</v>
      </c>
      <c r="J3779" t="s">
        <v>7830</v>
      </c>
      <c r="K3779">
        <v>12</v>
      </c>
      <c r="L3779" t="s">
        <v>15014</v>
      </c>
      <c r="M3779" t="s">
        <v>1305</v>
      </c>
      <c r="N3779" t="s">
        <v>13813</v>
      </c>
    </row>
    <row r="3780" spans="1:14" ht="17">
      <c r="A3780" t="s">
        <v>18326</v>
      </c>
      <c r="B3780" t="s">
        <v>18327</v>
      </c>
      <c r="C3780">
        <v>2011</v>
      </c>
      <c r="D3780" s="3" t="s">
        <v>5527</v>
      </c>
      <c r="G3780" s="1">
        <v>44211.682662037034</v>
      </c>
      <c r="H3780" t="s">
        <v>6859</v>
      </c>
      <c r="I3780" t="s">
        <v>18328</v>
      </c>
      <c r="J3780" t="s">
        <v>7830</v>
      </c>
      <c r="K3780">
        <v>13</v>
      </c>
      <c r="L3780" t="s">
        <v>18329</v>
      </c>
      <c r="M3780" t="s">
        <v>6015</v>
      </c>
      <c r="N3780" t="s">
        <v>13813</v>
      </c>
    </row>
    <row r="3781" spans="1:14" ht="17" hidden="1">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c r="A3787" t="s">
        <v>18546</v>
      </c>
      <c r="B3787" t="s">
        <v>18547</v>
      </c>
      <c r="C3787">
        <v>2007</v>
      </c>
      <c r="D3787" s="3" t="s">
        <v>18548</v>
      </c>
      <c r="G3787" s="1">
        <v>44211.450115740743</v>
      </c>
      <c r="H3787" t="s">
        <v>6859</v>
      </c>
      <c r="I3787" t="s">
        <v>18549</v>
      </c>
      <c r="J3787" t="s">
        <v>18550</v>
      </c>
      <c r="K3787">
        <v>112</v>
      </c>
      <c r="L3787" t="s">
        <v>18551</v>
      </c>
      <c r="M3787" t="s">
        <v>6101</v>
      </c>
      <c r="N3787" t="s">
        <v>13813</v>
      </c>
    </row>
    <row r="3788" spans="1:14" ht="34">
      <c r="A3788" t="s">
        <v>18132</v>
      </c>
      <c r="B3788" t="s">
        <v>18133</v>
      </c>
      <c r="C3788">
        <v>2009</v>
      </c>
      <c r="D3788" s="3" t="s">
        <v>15111</v>
      </c>
      <c r="E3788" s="2"/>
      <c r="G3788" s="1">
        <v>44214.47923611111</v>
      </c>
      <c r="H3788" t="s">
        <v>6859</v>
      </c>
      <c r="I3788" t="s">
        <v>18134</v>
      </c>
      <c r="J3788" t="s">
        <v>3263</v>
      </c>
      <c r="K3788">
        <v>10</v>
      </c>
      <c r="L3788" t="s">
        <v>18135</v>
      </c>
      <c r="M3788" t="s">
        <v>5715</v>
      </c>
      <c r="N3788" t="s">
        <v>13813</v>
      </c>
    </row>
    <row r="3789" spans="1:14" ht="34">
      <c r="A3789" t="s">
        <v>11449</v>
      </c>
      <c r="B3789" t="s">
        <v>11450</v>
      </c>
      <c r="C3789">
        <v>2009</v>
      </c>
      <c r="D3789" s="3" t="s">
        <v>7625</v>
      </c>
      <c r="G3789" s="1">
        <v>44213.647731481484</v>
      </c>
      <c r="H3789" t="s">
        <v>6859</v>
      </c>
      <c r="I3789" t="s">
        <v>11451</v>
      </c>
      <c r="J3789" t="s">
        <v>3263</v>
      </c>
      <c r="K3789">
        <v>11</v>
      </c>
      <c r="L3789" t="s">
        <v>15</v>
      </c>
      <c r="M3789" t="s">
        <v>3570</v>
      </c>
      <c r="N3789" t="s">
        <v>6861</v>
      </c>
    </row>
    <row r="3790" spans="1:14" ht="17" hidden="1">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c r="A3791" t="s">
        <v>8114</v>
      </c>
      <c r="B3791" t="s">
        <v>8115</v>
      </c>
      <c r="C3791">
        <v>2010</v>
      </c>
      <c r="D3791" s="3" t="s">
        <v>7625</v>
      </c>
      <c r="E3791" s="2"/>
      <c r="G3791" s="1">
        <v>44211.736087962963</v>
      </c>
      <c r="H3791" t="s">
        <v>6859</v>
      </c>
      <c r="I3791" t="s">
        <v>8116</v>
      </c>
      <c r="J3791" t="s">
        <v>3263</v>
      </c>
      <c r="K3791">
        <v>12</v>
      </c>
      <c r="L3791" t="s">
        <v>15</v>
      </c>
      <c r="M3791" t="s">
        <v>837</v>
      </c>
      <c r="N3791" t="s">
        <v>6861</v>
      </c>
    </row>
    <row r="3792" spans="1:14" ht="17" hidden="1">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hidden="1">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hidden="1">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c r="A3805" t="s">
        <v>17575</v>
      </c>
      <c r="B3805" t="s">
        <v>17576</v>
      </c>
      <c r="C3805">
        <v>2012</v>
      </c>
      <c r="D3805" s="3" t="s">
        <v>15111</v>
      </c>
      <c r="G3805" s="1">
        <v>44214.414594907408</v>
      </c>
      <c r="H3805" t="s">
        <v>6859</v>
      </c>
      <c r="I3805" t="s">
        <v>17577</v>
      </c>
      <c r="J3805" t="s">
        <v>3263</v>
      </c>
      <c r="K3805">
        <v>17</v>
      </c>
      <c r="L3805" t="s">
        <v>17578</v>
      </c>
      <c r="M3805" t="s">
        <v>4887</v>
      </c>
      <c r="N3805" t="s">
        <v>13813</v>
      </c>
    </row>
    <row r="3806" spans="1:14" ht="17">
      <c r="A3806" t="s">
        <v>18036</v>
      </c>
      <c r="B3806" t="s">
        <v>18037</v>
      </c>
      <c r="C3806">
        <v>2012</v>
      </c>
      <c r="D3806" s="3" t="s">
        <v>14125</v>
      </c>
      <c r="E3806" s="2"/>
      <c r="G3806" s="1">
        <v>44214.476226851853</v>
      </c>
      <c r="H3806" t="s">
        <v>6859</v>
      </c>
      <c r="I3806" t="s">
        <v>5605</v>
      </c>
      <c r="J3806" t="s">
        <v>603</v>
      </c>
      <c r="K3806">
        <v>117</v>
      </c>
      <c r="L3806" t="s">
        <v>18038</v>
      </c>
      <c r="M3806" t="s">
        <v>5382</v>
      </c>
      <c r="N3806" t="s">
        <v>13813</v>
      </c>
    </row>
    <row r="3807" spans="1:14" ht="17" hidden="1">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c r="A3808" t="s">
        <v>5599</v>
      </c>
      <c r="B3808" t="s">
        <v>18011</v>
      </c>
      <c r="C3808">
        <v>2013</v>
      </c>
      <c r="D3808" s="3" t="s">
        <v>15111</v>
      </c>
      <c r="G3808" s="1">
        <v>44214.476226851853</v>
      </c>
      <c r="H3808" t="s">
        <v>6859</v>
      </c>
      <c r="I3808" t="s">
        <v>5601</v>
      </c>
      <c r="J3808" t="s">
        <v>3263</v>
      </c>
      <c r="K3808">
        <v>18</v>
      </c>
      <c r="L3808" t="s">
        <v>18012</v>
      </c>
      <c r="M3808" t="s">
        <v>5382</v>
      </c>
      <c r="N3808" t="s">
        <v>13813</v>
      </c>
    </row>
    <row r="3809" spans="1:14" ht="34" hidden="1">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hidden="1">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hidden="1">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34">
      <c r="A3816" t="s">
        <v>18182</v>
      </c>
      <c r="B3816" t="s">
        <v>18183</v>
      </c>
      <c r="C3816">
        <v>2013</v>
      </c>
      <c r="D3816" s="3" t="s">
        <v>15111</v>
      </c>
      <c r="G3816" s="1">
        <v>44214.47923611111</v>
      </c>
      <c r="H3816" t="s">
        <v>6859</v>
      </c>
      <c r="I3816" t="s">
        <v>5820</v>
      </c>
      <c r="J3816" t="s">
        <v>3263</v>
      </c>
      <c r="K3816">
        <v>18</v>
      </c>
      <c r="L3816" t="s">
        <v>18184</v>
      </c>
      <c r="M3816" t="s">
        <v>5715</v>
      </c>
      <c r="N3816" t="s">
        <v>13813</v>
      </c>
    </row>
    <row r="3817" spans="1:14" ht="17" hidden="1">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hidden="1">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hidden="1">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hidden="1">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c r="A3823" t="s">
        <v>5541</v>
      </c>
      <c r="B3823" t="s">
        <v>5542</v>
      </c>
      <c r="C3823">
        <v>2015</v>
      </c>
      <c r="D3823" s="3" t="s">
        <v>2449</v>
      </c>
      <c r="G3823" s="1">
        <v>44214.476782407408</v>
      </c>
      <c r="H3823" t="s">
        <v>16</v>
      </c>
      <c r="I3823" t="s">
        <v>5543</v>
      </c>
      <c r="J3823" t="s">
        <v>2451</v>
      </c>
      <c r="K3823">
        <v>23</v>
      </c>
      <c r="L3823" t="s">
        <v>5544</v>
      </c>
      <c r="M3823" t="s">
        <v>5382</v>
      </c>
      <c r="N3823" t="s">
        <v>21</v>
      </c>
    </row>
    <row r="3824" spans="1:14" ht="17" hidden="1">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c r="A3826" t="s">
        <v>5550</v>
      </c>
      <c r="B3826" t="s">
        <v>5551</v>
      </c>
      <c r="C3826">
        <v>2014</v>
      </c>
      <c r="D3826" s="3" t="s">
        <v>2449</v>
      </c>
      <c r="E3826" s="2"/>
      <c r="G3826" s="1">
        <v>44214.476782407408</v>
      </c>
      <c r="H3826" t="s">
        <v>16</v>
      </c>
      <c r="I3826" t="s">
        <v>5552</v>
      </c>
      <c r="J3826" t="s">
        <v>2451</v>
      </c>
      <c r="K3826">
        <v>21</v>
      </c>
      <c r="L3826" t="s">
        <v>5553</v>
      </c>
      <c r="M3826" t="s">
        <v>5382</v>
      </c>
      <c r="N3826" t="s">
        <v>21</v>
      </c>
    </row>
    <row r="3827" spans="1:14" ht="34">
      <c r="A3827" t="s">
        <v>7648</v>
      </c>
      <c r="B3827" t="s">
        <v>7649</v>
      </c>
      <c r="C3827">
        <v>2015</v>
      </c>
      <c r="D3827" s="3" t="s">
        <v>7625</v>
      </c>
      <c r="G3827" s="1">
        <v>44208.467673611114</v>
      </c>
      <c r="H3827" t="s">
        <v>6859</v>
      </c>
      <c r="I3827" t="s">
        <v>7650</v>
      </c>
      <c r="J3827" t="s">
        <v>3263</v>
      </c>
      <c r="K3827">
        <v>23</v>
      </c>
      <c r="L3827" t="s">
        <v>15</v>
      </c>
      <c r="M3827" t="s">
        <v>653</v>
      </c>
      <c r="N3827" t="s">
        <v>6861</v>
      </c>
    </row>
    <row r="3828" spans="1:14" ht="17" hidden="1">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c r="A3829" t="s">
        <v>5497</v>
      </c>
      <c r="B3829" t="s">
        <v>5498</v>
      </c>
      <c r="C3829">
        <v>2016</v>
      </c>
      <c r="D3829" s="3" t="s">
        <v>2449</v>
      </c>
      <c r="G3829" s="1">
        <v>44214.476782407408</v>
      </c>
      <c r="H3829" t="s">
        <v>16</v>
      </c>
      <c r="I3829" t="s">
        <v>5499</v>
      </c>
      <c r="J3829" t="s">
        <v>2451</v>
      </c>
      <c r="K3829">
        <v>25</v>
      </c>
      <c r="L3829" t="s">
        <v>5500</v>
      </c>
      <c r="M3829" t="s">
        <v>5382</v>
      </c>
      <c r="N3829" t="s">
        <v>21</v>
      </c>
    </row>
    <row r="3830" spans="1:14" ht="17" hidden="1">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34">
      <c r="A3832" t="s">
        <v>8933</v>
      </c>
      <c r="B3832" t="s">
        <v>8934</v>
      </c>
      <c r="C3832">
        <v>2017</v>
      </c>
      <c r="D3832" s="3" t="s">
        <v>7625</v>
      </c>
      <c r="E3832" s="2"/>
      <c r="G3832" s="1">
        <v>44212.43209490741</v>
      </c>
      <c r="H3832" t="s">
        <v>6859</v>
      </c>
      <c r="I3832" t="s">
        <v>5491</v>
      </c>
      <c r="J3832" t="s">
        <v>3263</v>
      </c>
      <c r="K3832">
        <v>26</v>
      </c>
      <c r="L3832" t="s">
        <v>15</v>
      </c>
      <c r="M3832" t="s">
        <v>1264</v>
      </c>
      <c r="N3832" t="s">
        <v>6861</v>
      </c>
    </row>
    <row r="3833" spans="1:14" ht="17" hidden="1">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c r="A3834" t="s">
        <v>5471</v>
      </c>
      <c r="B3834" t="s">
        <v>5472</v>
      </c>
      <c r="C3834">
        <v>2017</v>
      </c>
      <c r="D3834" s="3" t="s">
        <v>2449</v>
      </c>
      <c r="G3834" s="1">
        <v>44214.476782407408</v>
      </c>
      <c r="H3834" t="s">
        <v>16</v>
      </c>
      <c r="I3834" t="s">
        <v>5473</v>
      </c>
      <c r="J3834" t="s">
        <v>2451</v>
      </c>
      <c r="K3834">
        <v>27</v>
      </c>
      <c r="L3834" t="s">
        <v>5474</v>
      </c>
      <c r="M3834" t="s">
        <v>5382</v>
      </c>
      <c r="N3834" t="s">
        <v>21</v>
      </c>
    </row>
    <row r="3835" spans="1:14" ht="17">
      <c r="A3835" t="s">
        <v>13254</v>
      </c>
      <c r="B3835" t="s">
        <v>13255</v>
      </c>
      <c r="C3835">
        <v>2019</v>
      </c>
      <c r="D3835" s="3" t="s">
        <v>7936</v>
      </c>
      <c r="G3835" s="1">
        <v>44211.441481481481</v>
      </c>
      <c r="H3835" t="s">
        <v>6859</v>
      </c>
      <c r="I3835" t="s">
        <v>6287</v>
      </c>
      <c r="J3835" t="s">
        <v>1686</v>
      </c>
      <c r="K3835">
        <v>46</v>
      </c>
      <c r="L3835" t="s">
        <v>15</v>
      </c>
      <c r="M3835" t="s">
        <v>6284</v>
      </c>
      <c r="N3835" t="s">
        <v>6861</v>
      </c>
    </row>
    <row r="3836" spans="1:14" ht="68" hidden="1">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hidden="1">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hidden="1">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c r="A3856" t="s">
        <v>3935</v>
      </c>
      <c r="B3856" t="s">
        <v>3936</v>
      </c>
      <c r="C3856">
        <v>2018</v>
      </c>
      <c r="D3856" s="3" t="s">
        <v>2449</v>
      </c>
      <c r="G3856" s="1">
        <v>44214.361886574072</v>
      </c>
      <c r="H3856" t="s">
        <v>16</v>
      </c>
      <c r="I3856" t="s">
        <v>3937</v>
      </c>
      <c r="J3856" t="s">
        <v>2451</v>
      </c>
      <c r="K3856">
        <v>30</v>
      </c>
      <c r="L3856" t="s">
        <v>3938</v>
      </c>
      <c r="M3856" t="s">
        <v>3870</v>
      </c>
      <c r="N3856" t="s">
        <v>21</v>
      </c>
    </row>
    <row r="3857" spans="1:14" ht="34">
      <c r="A3857" t="s">
        <v>16693</v>
      </c>
      <c r="B3857" t="s">
        <v>16694</v>
      </c>
      <c r="C3857">
        <v>2019</v>
      </c>
      <c r="D3857" s="3" t="s">
        <v>15111</v>
      </c>
      <c r="G3857" s="1">
        <v>44212.673425925925</v>
      </c>
      <c r="H3857" t="s">
        <v>6859</v>
      </c>
      <c r="I3857" t="s">
        <v>16695</v>
      </c>
      <c r="J3857" t="s">
        <v>3263</v>
      </c>
      <c r="K3857">
        <v>30</v>
      </c>
      <c r="L3857" t="s">
        <v>16696</v>
      </c>
      <c r="M3857" t="s">
        <v>3433</v>
      </c>
      <c r="N3857" t="s">
        <v>13813</v>
      </c>
    </row>
    <row r="3858" spans="1:14" ht="17">
      <c r="A3858" t="s">
        <v>1682</v>
      </c>
      <c r="B3858" t="s">
        <v>1683</v>
      </c>
      <c r="C3858">
        <v>2006</v>
      </c>
      <c r="D3858" s="3" t="s">
        <v>1684</v>
      </c>
      <c r="G3858" s="1">
        <v>44212.558657407404</v>
      </c>
      <c r="H3858" t="s">
        <v>16</v>
      </c>
      <c r="I3858" t="s">
        <v>1685</v>
      </c>
      <c r="J3858" t="s">
        <v>1686</v>
      </c>
      <c r="K3858">
        <v>20</v>
      </c>
      <c r="L3858" t="s">
        <v>1687</v>
      </c>
      <c r="M3858" t="s">
        <v>1658</v>
      </c>
      <c r="N3858" t="s">
        <v>21</v>
      </c>
    </row>
    <row r="3859" spans="1:14" ht="17">
      <c r="A3859" t="s">
        <v>9794</v>
      </c>
      <c r="B3859" t="s">
        <v>9795</v>
      </c>
      <c r="C3859">
        <v>1974</v>
      </c>
      <c r="D3859" s="3" t="s">
        <v>7314</v>
      </c>
      <c r="E3859" s="2"/>
      <c r="G3859" s="1">
        <v>44212.558483796296</v>
      </c>
      <c r="H3859" t="s">
        <v>6859</v>
      </c>
      <c r="I3859" t="s">
        <v>9796</v>
      </c>
      <c r="J3859" t="s">
        <v>603</v>
      </c>
      <c r="K3859">
        <v>40</v>
      </c>
      <c r="L3859" t="s">
        <v>15</v>
      </c>
      <c r="M3859" t="s">
        <v>1658</v>
      </c>
      <c r="N3859" t="s">
        <v>6861</v>
      </c>
    </row>
    <row r="3860" spans="1:14" ht="17">
      <c r="A3860" t="s">
        <v>12265</v>
      </c>
      <c r="B3860" t="s">
        <v>12266</v>
      </c>
      <c r="C3860">
        <v>1979</v>
      </c>
      <c r="D3860" s="3" t="s">
        <v>7314</v>
      </c>
      <c r="E3860" s="2"/>
      <c r="G3860" s="1">
        <v>44214.446631944447</v>
      </c>
      <c r="H3860" t="s">
        <v>6859</v>
      </c>
      <c r="I3860" t="s">
        <v>1954</v>
      </c>
      <c r="J3860" t="s">
        <v>603</v>
      </c>
      <c r="K3860">
        <v>50</v>
      </c>
      <c r="L3860" t="s">
        <v>15</v>
      </c>
      <c r="M3860" t="s">
        <v>5226</v>
      </c>
      <c r="N3860" t="s">
        <v>6861</v>
      </c>
    </row>
    <row r="3861" spans="1:14" ht="17" hidden="1">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c r="A3862" t="s">
        <v>6944</v>
      </c>
      <c r="B3862" t="s">
        <v>7528</v>
      </c>
      <c r="C3862">
        <v>1980</v>
      </c>
      <c r="D3862" s="3" t="s">
        <v>7314</v>
      </c>
      <c r="G3862" s="1">
        <v>44208.415902777779</v>
      </c>
      <c r="H3862" t="s">
        <v>6859</v>
      </c>
      <c r="I3862" t="s">
        <v>645</v>
      </c>
      <c r="J3862" t="s">
        <v>603</v>
      </c>
      <c r="K3862">
        <v>53</v>
      </c>
      <c r="L3862" t="s">
        <v>15</v>
      </c>
      <c r="M3862" t="s">
        <v>153</v>
      </c>
      <c r="N3862" t="s">
        <v>6861</v>
      </c>
    </row>
    <row r="3863" spans="1:14" ht="17">
      <c r="A3863" t="s">
        <v>11255</v>
      </c>
      <c r="B3863" t="s">
        <v>11256</v>
      </c>
      <c r="C3863">
        <v>1980</v>
      </c>
      <c r="D3863" s="3" t="s">
        <v>7314</v>
      </c>
      <c r="G3863" s="1">
        <v>44212.684513888889</v>
      </c>
      <c r="H3863" t="s">
        <v>6859</v>
      </c>
      <c r="I3863" t="s">
        <v>11257</v>
      </c>
      <c r="J3863" t="s">
        <v>603</v>
      </c>
      <c r="K3863">
        <v>53</v>
      </c>
      <c r="L3863" t="s">
        <v>15</v>
      </c>
      <c r="M3863" t="s">
        <v>11258</v>
      </c>
      <c r="N3863" t="s">
        <v>6861</v>
      </c>
    </row>
    <row r="3864" spans="1:14" ht="17" hidden="1">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c r="A3872" t="s">
        <v>12381</v>
      </c>
      <c r="B3872" t="s">
        <v>12382</v>
      </c>
      <c r="C3872">
        <v>1981</v>
      </c>
      <c r="D3872" s="3" t="s">
        <v>7314</v>
      </c>
      <c r="E3872" s="2"/>
      <c r="G3872" s="1">
        <v>44214.472280092596</v>
      </c>
      <c r="H3872" t="s">
        <v>6859</v>
      </c>
      <c r="I3872" t="s">
        <v>5339</v>
      </c>
      <c r="J3872" t="s">
        <v>603</v>
      </c>
      <c r="K3872">
        <v>55</v>
      </c>
      <c r="L3872" t="s">
        <v>15</v>
      </c>
      <c r="M3872" t="s">
        <v>5325</v>
      </c>
      <c r="N3872" t="s">
        <v>6861</v>
      </c>
    </row>
    <row r="3873" spans="1:14" ht="17" hidden="1">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c r="A3878" t="s">
        <v>9784</v>
      </c>
      <c r="B3878" t="s">
        <v>12371</v>
      </c>
      <c r="C3878">
        <v>1981</v>
      </c>
      <c r="D3878" s="3" t="s">
        <v>7314</v>
      </c>
      <c r="G3878" s="1">
        <v>44214.472280092596</v>
      </c>
      <c r="H3878" t="s">
        <v>6859</v>
      </c>
      <c r="I3878" t="s">
        <v>12372</v>
      </c>
      <c r="J3878" t="s">
        <v>603</v>
      </c>
      <c r="K3878">
        <v>55</v>
      </c>
      <c r="L3878" t="s">
        <v>15</v>
      </c>
      <c r="M3878" t="s">
        <v>5325</v>
      </c>
      <c r="N3878" t="s">
        <v>6861</v>
      </c>
    </row>
    <row r="3879" spans="1:14" ht="17" hidden="1">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c r="A3882" t="s">
        <v>7575</v>
      </c>
      <c r="B3882" t="s">
        <v>7576</v>
      </c>
      <c r="C3882">
        <v>1982</v>
      </c>
      <c r="D3882" s="3" t="s">
        <v>7314</v>
      </c>
      <c r="E3882" s="2"/>
      <c r="G3882" s="1">
        <v>44208.415902777779</v>
      </c>
      <c r="H3882" t="s">
        <v>6859</v>
      </c>
      <c r="I3882" t="s">
        <v>7577</v>
      </c>
      <c r="J3882" t="s">
        <v>603</v>
      </c>
      <c r="K3882">
        <v>57</v>
      </c>
      <c r="L3882" t="s">
        <v>15</v>
      </c>
      <c r="M3882" t="s">
        <v>153</v>
      </c>
      <c r="N3882" t="s">
        <v>6861</v>
      </c>
    </row>
    <row r="3883" spans="1:14" ht="17">
      <c r="A3883" t="s">
        <v>6865</v>
      </c>
      <c r="B3883" t="s">
        <v>9585</v>
      </c>
      <c r="C3883">
        <v>1982</v>
      </c>
      <c r="D3883" s="3" t="s">
        <v>7314</v>
      </c>
      <c r="E3883" s="2"/>
      <c r="G3883" s="1">
        <v>44212.549259259256</v>
      </c>
      <c r="H3883" t="s">
        <v>6859</v>
      </c>
      <c r="I3883" t="s">
        <v>9586</v>
      </c>
      <c r="J3883" t="s">
        <v>603</v>
      </c>
      <c r="K3883">
        <v>57</v>
      </c>
      <c r="L3883" t="s">
        <v>15</v>
      </c>
      <c r="M3883" t="s">
        <v>1532</v>
      </c>
      <c r="N3883" t="s">
        <v>6861</v>
      </c>
    </row>
    <row r="3884" spans="1:14" ht="17" hidden="1">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c r="A3888" t="s">
        <v>11255</v>
      </c>
      <c r="B3888" t="s">
        <v>11288</v>
      </c>
      <c r="C3888">
        <v>1983</v>
      </c>
      <c r="D3888" s="3" t="s">
        <v>7314</v>
      </c>
      <c r="E3888" s="2"/>
      <c r="G3888" s="1">
        <v>44213.647523148145</v>
      </c>
      <c r="H3888" t="s">
        <v>6859</v>
      </c>
      <c r="I3888" t="s">
        <v>11289</v>
      </c>
      <c r="J3888" t="s">
        <v>603</v>
      </c>
      <c r="K3888">
        <v>58</v>
      </c>
      <c r="L3888" t="s">
        <v>15</v>
      </c>
      <c r="M3888" t="s">
        <v>11280</v>
      </c>
      <c r="N3888" t="s">
        <v>6861</v>
      </c>
    </row>
    <row r="3889" spans="1:14" ht="34" hidden="1">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c r="A3891" t="s">
        <v>10770</v>
      </c>
      <c r="B3891" t="s">
        <v>10771</v>
      </c>
      <c r="C3891">
        <v>1983</v>
      </c>
      <c r="D3891" s="3" t="s">
        <v>7314</v>
      </c>
      <c r="E3891" s="2"/>
      <c r="G3891" s="1">
        <v>44212.652870370373</v>
      </c>
      <c r="H3891" t="s">
        <v>6859</v>
      </c>
      <c r="I3891" t="s">
        <v>10772</v>
      </c>
      <c r="J3891" t="s">
        <v>603</v>
      </c>
      <c r="K3891">
        <v>58</v>
      </c>
      <c r="L3891" t="s">
        <v>15</v>
      </c>
      <c r="M3891" t="s">
        <v>2811</v>
      </c>
      <c r="N3891" t="s">
        <v>6861</v>
      </c>
    </row>
    <row r="3892" spans="1:14" ht="34" hidden="1">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17">
      <c r="A3893" t="s">
        <v>11271</v>
      </c>
      <c r="B3893" t="s">
        <v>11272</v>
      </c>
      <c r="C3893">
        <v>1984</v>
      </c>
      <c r="D3893" s="3" t="s">
        <v>7314</v>
      </c>
      <c r="E3893" s="2"/>
      <c r="G3893" s="1">
        <v>44212.685312499998</v>
      </c>
      <c r="H3893" t="s">
        <v>6859</v>
      </c>
      <c r="I3893" t="s">
        <v>3564</v>
      </c>
      <c r="J3893" t="s">
        <v>603</v>
      </c>
      <c r="K3893">
        <v>60</v>
      </c>
      <c r="L3893" t="s">
        <v>15</v>
      </c>
      <c r="M3893" t="s">
        <v>3541</v>
      </c>
      <c r="N3893" t="s">
        <v>6861</v>
      </c>
    </row>
    <row r="3894" spans="1:14" ht="17" hidden="1">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c r="A3896" t="s">
        <v>12329</v>
      </c>
      <c r="B3896" t="s">
        <v>12330</v>
      </c>
      <c r="C3896">
        <v>1984</v>
      </c>
      <c r="D3896" s="3" t="s">
        <v>7314</v>
      </c>
      <c r="G3896" s="1">
        <v>44214.471574074072</v>
      </c>
      <c r="H3896" t="s">
        <v>6859</v>
      </c>
      <c r="I3896" t="s">
        <v>12331</v>
      </c>
      <c r="J3896" t="s">
        <v>603</v>
      </c>
      <c r="K3896">
        <v>60</v>
      </c>
      <c r="L3896" t="s">
        <v>15</v>
      </c>
      <c r="M3896" t="s">
        <v>5324</v>
      </c>
      <c r="N3896" t="s">
        <v>6861</v>
      </c>
    </row>
    <row r="3897" spans="1:14" ht="17">
      <c r="A3897" t="s">
        <v>11537</v>
      </c>
      <c r="B3897" t="s">
        <v>11991</v>
      </c>
      <c r="C3897">
        <v>1985</v>
      </c>
      <c r="D3897" s="3" t="s">
        <v>7314</v>
      </c>
      <c r="G3897" s="1">
        <v>44214.361435185187</v>
      </c>
      <c r="H3897" t="s">
        <v>6859</v>
      </c>
      <c r="I3897" t="s">
        <v>4854</v>
      </c>
      <c r="J3897" t="s">
        <v>603</v>
      </c>
      <c r="K3897">
        <v>63</v>
      </c>
      <c r="L3897" t="s">
        <v>15</v>
      </c>
      <c r="M3897" t="s">
        <v>3870</v>
      </c>
      <c r="N3897" t="s">
        <v>6861</v>
      </c>
    </row>
    <row r="3898" spans="1:14" ht="17" hidden="1">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17">
      <c r="A3899" t="s">
        <v>11276</v>
      </c>
      <c r="B3899" t="s">
        <v>11277</v>
      </c>
      <c r="C3899">
        <v>1986</v>
      </c>
      <c r="D3899" s="3" t="s">
        <v>7314</v>
      </c>
      <c r="G3899" s="1">
        <v>44212.685312499998</v>
      </c>
      <c r="H3899" t="s">
        <v>6859</v>
      </c>
      <c r="I3899" t="s">
        <v>3560</v>
      </c>
      <c r="J3899" t="s">
        <v>603</v>
      </c>
      <c r="K3899">
        <v>64</v>
      </c>
      <c r="L3899" t="s">
        <v>15</v>
      </c>
      <c r="M3899" t="s">
        <v>3541</v>
      </c>
      <c r="N3899" t="s">
        <v>6861</v>
      </c>
    </row>
    <row r="3900" spans="1:14" ht="34" hidden="1">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17">
      <c r="A3902" t="s">
        <v>11980</v>
      </c>
      <c r="B3902" t="s">
        <v>11981</v>
      </c>
      <c r="C3902">
        <v>1987</v>
      </c>
      <c r="D3902" s="3" t="s">
        <v>7314</v>
      </c>
      <c r="G3902" s="1">
        <v>44214.361435185187</v>
      </c>
      <c r="H3902" t="s">
        <v>6859</v>
      </c>
      <c r="I3902" t="s">
        <v>4845</v>
      </c>
      <c r="J3902" t="s">
        <v>603</v>
      </c>
      <c r="K3902">
        <v>67</v>
      </c>
      <c r="L3902" t="s">
        <v>15</v>
      </c>
      <c r="M3902" t="s">
        <v>3870</v>
      </c>
      <c r="N3902" t="s">
        <v>6861</v>
      </c>
    </row>
    <row r="3903" spans="1:14" ht="17" hidden="1">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hidden="1">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c r="A3910" t="s">
        <v>11588</v>
      </c>
      <c r="B3910" t="s">
        <v>11589</v>
      </c>
      <c r="C3910">
        <v>1988</v>
      </c>
      <c r="D3910" s="3" t="s">
        <v>7314</v>
      </c>
      <c r="G3910" s="1">
        <v>44213.647731481484</v>
      </c>
      <c r="H3910" t="s">
        <v>6859</v>
      </c>
      <c r="I3910" t="s">
        <v>11590</v>
      </c>
      <c r="J3910" t="s">
        <v>603</v>
      </c>
      <c r="K3910">
        <v>69</v>
      </c>
      <c r="L3910" t="s">
        <v>15</v>
      </c>
      <c r="M3910" t="s">
        <v>3570</v>
      </c>
      <c r="N3910" t="s">
        <v>6861</v>
      </c>
    </row>
    <row r="3911" spans="1:14" ht="17">
      <c r="A3911" t="s">
        <v>11537</v>
      </c>
      <c r="B3911" t="s">
        <v>11620</v>
      </c>
      <c r="C3911">
        <v>1992</v>
      </c>
      <c r="D3911" s="3" t="s">
        <v>7314</v>
      </c>
      <c r="G3911" s="1">
        <v>44213.647731481484</v>
      </c>
      <c r="H3911" t="s">
        <v>6859</v>
      </c>
      <c r="I3911" t="s">
        <v>4823</v>
      </c>
      <c r="J3911" t="s">
        <v>603</v>
      </c>
      <c r="K3911">
        <v>76</v>
      </c>
      <c r="L3911" t="s">
        <v>15</v>
      </c>
      <c r="M3911" t="s">
        <v>3570</v>
      </c>
      <c r="N3911" t="s">
        <v>6861</v>
      </c>
    </row>
    <row r="3912" spans="1:14" ht="17" hidden="1">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hidden="1">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c r="A3917" t="s">
        <v>13188</v>
      </c>
      <c r="B3917" t="s">
        <v>13189</v>
      </c>
      <c r="C3917">
        <v>1993</v>
      </c>
      <c r="D3917" s="3" t="s">
        <v>7314</v>
      </c>
      <c r="G3917" s="1">
        <v>44211.444710648146</v>
      </c>
      <c r="H3917" t="s">
        <v>6859</v>
      </c>
      <c r="I3917" t="s">
        <v>13190</v>
      </c>
      <c r="J3917" t="s">
        <v>603</v>
      </c>
      <c r="K3917">
        <v>78</v>
      </c>
      <c r="L3917" t="s">
        <v>15</v>
      </c>
      <c r="M3917" t="s">
        <v>6101</v>
      </c>
      <c r="N3917" t="s">
        <v>6861</v>
      </c>
    </row>
    <row r="3918" spans="1:14" ht="17">
      <c r="A3918" t="s">
        <v>11537</v>
      </c>
      <c r="B3918" t="s">
        <v>11995</v>
      </c>
      <c r="C3918">
        <v>1993</v>
      </c>
      <c r="D3918" s="3" t="s">
        <v>7314</v>
      </c>
      <c r="G3918" s="1">
        <v>44214.361435185187</v>
      </c>
      <c r="H3918" t="s">
        <v>6859</v>
      </c>
      <c r="I3918" t="s">
        <v>4774</v>
      </c>
      <c r="J3918" t="s">
        <v>603</v>
      </c>
      <c r="K3918">
        <v>79</v>
      </c>
      <c r="L3918" t="s">
        <v>15</v>
      </c>
      <c r="M3918" t="s">
        <v>3870</v>
      </c>
      <c r="N3918" t="s">
        <v>6861</v>
      </c>
    </row>
    <row r="3919" spans="1:14" ht="68" hidden="1">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c r="A3921" t="s">
        <v>9587</v>
      </c>
      <c r="B3921" t="s">
        <v>9588</v>
      </c>
      <c r="C3921">
        <v>1994</v>
      </c>
      <c r="D3921" s="3" t="s">
        <v>7314</v>
      </c>
      <c r="G3921" s="1">
        <v>44212.549259259256</v>
      </c>
      <c r="H3921" t="s">
        <v>6859</v>
      </c>
      <c r="I3921" t="s">
        <v>4761</v>
      </c>
      <c r="J3921" t="s">
        <v>603</v>
      </c>
      <c r="K3921">
        <v>80</v>
      </c>
      <c r="L3921" t="s">
        <v>15</v>
      </c>
      <c r="M3921" t="s">
        <v>1532</v>
      </c>
      <c r="N3921" t="s">
        <v>6861</v>
      </c>
    </row>
    <row r="3922" spans="1:14" ht="17" hidden="1">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c r="A3923" t="s">
        <v>8168</v>
      </c>
      <c r="B3923" t="s">
        <v>8169</v>
      </c>
      <c r="C3923">
        <v>1995</v>
      </c>
      <c r="D3923" s="3" t="s">
        <v>7314</v>
      </c>
      <c r="G3923" s="1">
        <v>44211.736087962963</v>
      </c>
      <c r="H3923" t="s">
        <v>6859</v>
      </c>
      <c r="I3923" t="s">
        <v>932</v>
      </c>
      <c r="J3923" t="s">
        <v>603</v>
      </c>
      <c r="K3923">
        <v>83</v>
      </c>
      <c r="L3923" t="s">
        <v>15</v>
      </c>
      <c r="M3923" t="s">
        <v>837</v>
      </c>
      <c r="N3923" t="s">
        <v>6861</v>
      </c>
    </row>
    <row r="3924" spans="1:14" ht="17" hidden="1">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c r="A3926" t="s">
        <v>17480</v>
      </c>
      <c r="B3926" t="s">
        <v>17481</v>
      </c>
      <c r="C3926">
        <v>1998</v>
      </c>
      <c r="D3926" s="3" t="s">
        <v>14125</v>
      </c>
      <c r="G3926" s="1">
        <v>44214.422071759262</v>
      </c>
      <c r="H3926" t="s">
        <v>6859</v>
      </c>
      <c r="I3926" t="s">
        <v>4689</v>
      </c>
      <c r="J3926" t="s">
        <v>603</v>
      </c>
      <c r="K3926">
        <v>89</v>
      </c>
      <c r="L3926" t="s">
        <v>17482</v>
      </c>
      <c r="M3926" t="s">
        <v>3870</v>
      </c>
      <c r="N3926" t="s">
        <v>13813</v>
      </c>
    </row>
    <row r="3927" spans="1:14" ht="34" hidden="1">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c r="A3931" t="s">
        <v>14318</v>
      </c>
      <c r="B3931" t="s">
        <v>14319</v>
      </c>
      <c r="C3931">
        <v>2001</v>
      </c>
      <c r="D3931" s="3" t="s">
        <v>14125</v>
      </c>
      <c r="E3931" s="2"/>
      <c r="G3931" s="1">
        <v>44208.467604166668</v>
      </c>
      <c r="H3931" t="s">
        <v>6859</v>
      </c>
      <c r="I3931" t="s">
        <v>14320</v>
      </c>
      <c r="J3931" t="s">
        <v>603</v>
      </c>
      <c r="K3931">
        <v>95</v>
      </c>
      <c r="L3931" t="s">
        <v>14321</v>
      </c>
      <c r="M3931" t="s">
        <v>653</v>
      </c>
      <c r="N3931" t="s">
        <v>13813</v>
      </c>
    </row>
    <row r="3932" spans="1:14" ht="17">
      <c r="A3932" t="s">
        <v>8643</v>
      </c>
      <c r="B3932" t="s">
        <v>8644</v>
      </c>
      <c r="C3932">
        <v>2005</v>
      </c>
      <c r="D3932" s="3" t="s">
        <v>7314</v>
      </c>
      <c r="G3932" s="1">
        <v>44212.422523148147</v>
      </c>
      <c r="H3932" t="s">
        <v>6859</v>
      </c>
      <c r="I3932" t="s">
        <v>8645</v>
      </c>
      <c r="J3932" t="s">
        <v>603</v>
      </c>
      <c r="K3932">
        <v>102</v>
      </c>
      <c r="L3932" t="s">
        <v>15</v>
      </c>
      <c r="M3932" t="s">
        <v>1080</v>
      </c>
      <c r="N3932" t="s">
        <v>6861</v>
      </c>
    </row>
    <row r="3933" spans="1:14" ht="68" hidden="1">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17">
      <c r="A3936" t="s">
        <v>7683</v>
      </c>
      <c r="B3936" t="s">
        <v>7684</v>
      </c>
      <c r="C3936">
        <v>1999</v>
      </c>
      <c r="D3936" s="3" t="s">
        <v>7314</v>
      </c>
      <c r="E3936" s="2"/>
      <c r="G3936" s="1">
        <v>44208.467673611114</v>
      </c>
      <c r="H3936" t="s">
        <v>6859</v>
      </c>
      <c r="I3936" t="s">
        <v>771</v>
      </c>
      <c r="J3936" t="s">
        <v>603</v>
      </c>
      <c r="K3936">
        <v>90</v>
      </c>
      <c r="L3936" t="s">
        <v>15</v>
      </c>
      <c r="M3936" t="s">
        <v>653</v>
      </c>
      <c r="N3936" t="s">
        <v>6861</v>
      </c>
    </row>
    <row r="3937" spans="1:14" ht="34" hidden="1">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17">
      <c r="A3942" t="s">
        <v>11935</v>
      </c>
      <c r="B3942" t="s">
        <v>11936</v>
      </c>
      <c r="C3942">
        <v>2000</v>
      </c>
      <c r="D3942" s="3" t="s">
        <v>7314</v>
      </c>
      <c r="G3942" s="1">
        <v>44214.361435185187</v>
      </c>
      <c r="H3942" t="s">
        <v>6859</v>
      </c>
      <c r="I3942" t="s">
        <v>4634</v>
      </c>
      <c r="J3942" t="s">
        <v>603</v>
      </c>
      <c r="K3942">
        <v>93</v>
      </c>
      <c r="L3942" t="s">
        <v>15</v>
      </c>
      <c r="M3942" t="s">
        <v>3870</v>
      </c>
      <c r="N3942" t="s">
        <v>6861</v>
      </c>
    </row>
    <row r="3943" spans="1:14" ht="17" hidden="1">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c r="A3944" t="s">
        <v>9570</v>
      </c>
      <c r="B3944" t="s">
        <v>9571</v>
      </c>
      <c r="C3944">
        <v>2002</v>
      </c>
      <c r="D3944" s="3" t="s">
        <v>7314</v>
      </c>
      <c r="G3944" s="1">
        <v>44212.549259259256</v>
      </c>
      <c r="H3944" t="s">
        <v>6859</v>
      </c>
      <c r="I3944" t="s">
        <v>4556</v>
      </c>
      <c r="J3944" t="s">
        <v>603</v>
      </c>
      <c r="K3944">
        <v>96</v>
      </c>
      <c r="L3944" t="s">
        <v>15</v>
      </c>
      <c r="M3944" t="s">
        <v>1532</v>
      </c>
      <c r="N3944" t="s">
        <v>6861</v>
      </c>
    </row>
    <row r="3945" spans="1:14" ht="17" hidden="1">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hidden="1">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c r="A3954" t="s">
        <v>15929</v>
      </c>
      <c r="B3954" t="s">
        <v>15930</v>
      </c>
      <c r="C3954">
        <v>2003</v>
      </c>
      <c r="D3954" s="3" t="s">
        <v>14125</v>
      </c>
      <c r="E3954" s="2"/>
      <c r="G3954" s="1">
        <v>44212.645983796298</v>
      </c>
      <c r="H3954" t="s">
        <v>6859</v>
      </c>
      <c r="I3954" t="s">
        <v>15931</v>
      </c>
      <c r="J3954" t="s">
        <v>603</v>
      </c>
      <c r="K3954">
        <v>99</v>
      </c>
      <c r="L3954" t="s">
        <v>15932</v>
      </c>
      <c r="M3954" t="s">
        <v>2392</v>
      </c>
      <c r="N3954" t="s">
        <v>13813</v>
      </c>
    </row>
    <row r="3955" spans="1:14" ht="17" hidden="1">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hidden="1">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17">
      <c r="A3960" t="s">
        <v>6242</v>
      </c>
      <c r="B3960" t="s">
        <v>6243</v>
      </c>
      <c r="C3960">
        <v>2005</v>
      </c>
      <c r="D3960" s="3" t="s">
        <v>2449</v>
      </c>
      <c r="E3960" s="2"/>
      <c r="G3960" s="1">
        <v>44211.446030092593</v>
      </c>
      <c r="H3960" t="s">
        <v>16</v>
      </c>
      <c r="I3960" t="s">
        <v>6244</v>
      </c>
      <c r="J3960" t="s">
        <v>3263</v>
      </c>
      <c r="K3960">
        <v>2</v>
      </c>
      <c r="L3960" t="s">
        <v>6245</v>
      </c>
      <c r="M3960" t="s">
        <v>6101</v>
      </c>
      <c r="N3960" t="s">
        <v>21</v>
      </c>
    </row>
    <row r="3961" spans="1:14" ht="34">
      <c r="A3961" t="s">
        <v>17508</v>
      </c>
      <c r="B3961" t="s">
        <v>17509</v>
      </c>
      <c r="C3961">
        <v>2005</v>
      </c>
      <c r="D3961" s="3" t="s">
        <v>15111</v>
      </c>
      <c r="G3961" s="1">
        <v>44214.364814814813</v>
      </c>
      <c r="H3961" t="s">
        <v>6859</v>
      </c>
      <c r="I3961" t="s">
        <v>4426</v>
      </c>
      <c r="J3961" t="s">
        <v>603</v>
      </c>
      <c r="K3961">
        <v>3</v>
      </c>
      <c r="L3961" t="s">
        <v>17510</v>
      </c>
      <c r="M3961" t="s">
        <v>4869</v>
      </c>
      <c r="N3961" t="s">
        <v>13813</v>
      </c>
    </row>
    <row r="3962" spans="1:14" ht="17" hidden="1">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c r="A3963" t="s">
        <v>10995</v>
      </c>
      <c r="B3963" t="s">
        <v>10996</v>
      </c>
      <c r="C3963">
        <v>2007</v>
      </c>
      <c r="D3963" s="3" t="s">
        <v>7625</v>
      </c>
      <c r="G3963" s="1">
        <v>44212.660219907404</v>
      </c>
      <c r="H3963" t="s">
        <v>6859</v>
      </c>
      <c r="I3963" t="s">
        <v>3262</v>
      </c>
      <c r="J3963" t="s">
        <v>3263</v>
      </c>
      <c r="K3963">
        <v>6</v>
      </c>
      <c r="L3963" t="s">
        <v>15</v>
      </c>
      <c r="M3963" t="s">
        <v>3129</v>
      </c>
      <c r="N3963" t="s">
        <v>6861</v>
      </c>
    </row>
    <row r="3964" spans="1:14" ht="51" hidden="1">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hidden="1">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c r="A3969" t="s">
        <v>9044</v>
      </c>
      <c r="B3969" t="s">
        <v>9045</v>
      </c>
      <c r="C3969">
        <v>2007</v>
      </c>
      <c r="D3969" s="3" t="s">
        <v>7625</v>
      </c>
      <c r="G3969" s="1">
        <v>44212.469525462962</v>
      </c>
      <c r="H3969" t="s">
        <v>6859</v>
      </c>
      <c r="I3969" t="s">
        <v>9046</v>
      </c>
      <c r="J3969" t="s">
        <v>3263</v>
      </c>
      <c r="K3969">
        <v>6</v>
      </c>
      <c r="L3969" t="s">
        <v>15</v>
      </c>
      <c r="M3969" t="s">
        <v>1357</v>
      </c>
      <c r="N3969" t="s">
        <v>6861</v>
      </c>
    </row>
    <row r="3970" spans="1:14" ht="17" hidden="1">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34">
      <c r="A3971" t="s">
        <v>13097</v>
      </c>
      <c r="B3971" t="s">
        <v>13098</v>
      </c>
      <c r="C3971">
        <v>2009</v>
      </c>
      <c r="D3971" s="3" t="s">
        <v>7625</v>
      </c>
      <c r="G3971" s="1">
        <v>44211.444710648146</v>
      </c>
      <c r="H3971" t="s">
        <v>6859</v>
      </c>
      <c r="I3971" t="s">
        <v>4315</v>
      </c>
      <c r="J3971" t="s">
        <v>3263</v>
      </c>
      <c r="K3971">
        <v>10</v>
      </c>
      <c r="L3971" t="s">
        <v>15</v>
      </c>
      <c r="M3971" t="s">
        <v>6101</v>
      </c>
      <c r="N3971" t="s">
        <v>6861</v>
      </c>
    </row>
    <row r="3972" spans="1:14" ht="17" hidden="1">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c r="A3973" t="s">
        <v>11168</v>
      </c>
      <c r="B3973" t="s">
        <v>11169</v>
      </c>
      <c r="C3973">
        <v>2015</v>
      </c>
      <c r="D3973" s="3" t="s">
        <v>8237</v>
      </c>
      <c r="G3973" s="1">
        <v>44212.673483796294</v>
      </c>
      <c r="H3973" t="s">
        <v>6859</v>
      </c>
      <c r="I3973" t="s">
        <v>3436</v>
      </c>
      <c r="J3973" t="s">
        <v>4412</v>
      </c>
      <c r="K3973">
        <v>33</v>
      </c>
      <c r="L3973" t="s">
        <v>15</v>
      </c>
      <c r="M3973" t="s">
        <v>3433</v>
      </c>
      <c r="N3973" t="s">
        <v>6861</v>
      </c>
    </row>
    <row r="3974" spans="1:14" ht="68" hidden="1">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hidden="1">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hidden="1">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34">
      <c r="A3982" t="s">
        <v>10952</v>
      </c>
      <c r="B3982" t="s">
        <v>10953</v>
      </c>
      <c r="C3982">
        <v>2016</v>
      </c>
      <c r="D3982" s="3" t="s">
        <v>8237</v>
      </c>
      <c r="G3982" s="1">
        <v>44212.660219907404</v>
      </c>
      <c r="H3982" t="s">
        <v>6859</v>
      </c>
      <c r="I3982" t="s">
        <v>3210</v>
      </c>
      <c r="J3982" t="s">
        <v>4412</v>
      </c>
      <c r="K3982">
        <v>34</v>
      </c>
      <c r="L3982" t="s">
        <v>15</v>
      </c>
      <c r="M3982" t="s">
        <v>3129</v>
      </c>
      <c r="N3982" t="s">
        <v>6861</v>
      </c>
    </row>
    <row r="3983" spans="1:14" ht="34" hidden="1">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c r="A3984" t="s">
        <v>10842</v>
      </c>
      <c r="B3984" t="s">
        <v>10843</v>
      </c>
      <c r="C3984">
        <v>2019</v>
      </c>
      <c r="D3984" s="3" t="s">
        <v>8237</v>
      </c>
      <c r="G3984" s="1">
        <v>44212.654594907406</v>
      </c>
      <c r="H3984" t="s">
        <v>6859</v>
      </c>
      <c r="I3984" t="s">
        <v>2986</v>
      </c>
      <c r="J3984" t="s">
        <v>4412</v>
      </c>
      <c r="K3984">
        <v>37</v>
      </c>
      <c r="L3984" t="s">
        <v>15</v>
      </c>
      <c r="M3984" t="s">
        <v>2944</v>
      </c>
      <c r="N3984" t="s">
        <v>6861</v>
      </c>
    </row>
    <row r="3985" spans="1:14" ht="17" hidden="1">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hidden="1">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34">
      <c r="A3988" t="s">
        <v>16624</v>
      </c>
      <c r="B3988" t="s">
        <v>16625</v>
      </c>
      <c r="C3988">
        <v>2009</v>
      </c>
      <c r="D3988" s="3" t="s">
        <v>14456</v>
      </c>
      <c r="G3988" s="1">
        <v>44212.672939814816</v>
      </c>
      <c r="H3988" t="s">
        <v>6859</v>
      </c>
      <c r="I3988" t="s">
        <v>16626</v>
      </c>
      <c r="J3988" t="s">
        <v>4412</v>
      </c>
      <c r="K3988">
        <v>27</v>
      </c>
      <c r="L3988" t="s">
        <v>16627</v>
      </c>
      <c r="M3988" t="s">
        <v>3274</v>
      </c>
      <c r="N3988" t="s">
        <v>13813</v>
      </c>
    </row>
    <row r="3989" spans="1:14" ht="17" hidden="1">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34">
      <c r="A3990" t="s">
        <v>13740</v>
      </c>
      <c r="B3990" t="s">
        <v>13741</v>
      </c>
      <c r="C3990">
        <v>2012</v>
      </c>
      <c r="D3990" s="3" t="s">
        <v>4070</v>
      </c>
      <c r="E3990" s="2"/>
      <c r="G3990" s="1">
        <v>44208.48673611111</v>
      </c>
      <c r="H3990" t="s">
        <v>6859</v>
      </c>
      <c r="I3990" t="s">
        <v>13742</v>
      </c>
      <c r="J3990" t="s">
        <v>4072</v>
      </c>
      <c r="K3990">
        <v>52</v>
      </c>
      <c r="L3990" t="s">
        <v>15</v>
      </c>
      <c r="M3990" t="s">
        <v>6791</v>
      </c>
      <c r="N3990" t="s">
        <v>6861</v>
      </c>
    </row>
    <row r="3991" spans="1:14" ht="17" hidden="1">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34">
      <c r="A3994" t="s">
        <v>9740</v>
      </c>
      <c r="B3994" t="s">
        <v>9741</v>
      </c>
      <c r="C3994">
        <v>2014</v>
      </c>
      <c r="D3994" s="3" t="s">
        <v>4070</v>
      </c>
      <c r="E3994" s="2"/>
      <c r="G3994" s="1">
        <v>44212.558483796296</v>
      </c>
      <c r="H3994" t="s">
        <v>6859</v>
      </c>
      <c r="I3994" t="s">
        <v>9742</v>
      </c>
      <c r="J3994" t="s">
        <v>4072</v>
      </c>
      <c r="K3994">
        <v>56</v>
      </c>
      <c r="L3994" t="s">
        <v>15</v>
      </c>
      <c r="M3994" t="s">
        <v>1658</v>
      </c>
      <c r="N3994" t="s">
        <v>6861</v>
      </c>
    </row>
    <row r="3995" spans="1:14" ht="17" hidden="1">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c r="A3997" t="s">
        <v>5463</v>
      </c>
      <c r="B3997" t="s">
        <v>5464</v>
      </c>
      <c r="C3997">
        <v>2017</v>
      </c>
      <c r="D3997" s="3" t="s">
        <v>4070</v>
      </c>
      <c r="G3997" s="1">
        <v>44214.476782407408</v>
      </c>
      <c r="H3997" t="s">
        <v>16</v>
      </c>
      <c r="I3997" t="s">
        <v>5465</v>
      </c>
      <c r="J3997" t="s">
        <v>4072</v>
      </c>
      <c r="K3997">
        <v>60</v>
      </c>
      <c r="L3997" t="s">
        <v>5466</v>
      </c>
      <c r="M3997" t="s">
        <v>5382</v>
      </c>
      <c r="N3997" t="s">
        <v>21</v>
      </c>
    </row>
    <row r="3998" spans="1:14" ht="17" hidden="1">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34">
      <c r="A4002" t="s">
        <v>12315</v>
      </c>
      <c r="B4002" t="s">
        <v>12316</v>
      </c>
      <c r="C4002">
        <v>2016</v>
      </c>
      <c r="D4002" s="3" t="s">
        <v>4070</v>
      </c>
      <c r="G4002" s="1">
        <v>44214.471574074072</v>
      </c>
      <c r="H4002" t="s">
        <v>6859</v>
      </c>
      <c r="I4002" t="s">
        <v>4071</v>
      </c>
      <c r="J4002" t="s">
        <v>4072</v>
      </c>
      <c r="K4002">
        <v>59</v>
      </c>
      <c r="L4002" t="s">
        <v>15</v>
      </c>
      <c r="M4002" t="s">
        <v>5324</v>
      </c>
      <c r="N4002" t="s">
        <v>6861</v>
      </c>
    </row>
    <row r="4003" spans="1:14" ht="17" hidden="1">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hidden="1">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hidden="1">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c r="A4011" t="s">
        <v>5419</v>
      </c>
      <c r="B4011" t="s">
        <v>17977</v>
      </c>
      <c r="C4011">
        <v>2019</v>
      </c>
      <c r="D4011" s="3" t="s">
        <v>15880</v>
      </c>
      <c r="G4011" s="1">
        <v>44214.476226851853</v>
      </c>
      <c r="H4011" t="s">
        <v>6859</v>
      </c>
      <c r="I4011" t="s">
        <v>5421</v>
      </c>
      <c r="J4011" t="s">
        <v>4072</v>
      </c>
      <c r="K4011">
        <v>62</v>
      </c>
      <c r="L4011" t="s">
        <v>17978</v>
      </c>
      <c r="M4011" t="s">
        <v>5382</v>
      </c>
      <c r="N4011" t="s">
        <v>13813</v>
      </c>
    </row>
    <row r="4012" spans="1:14" ht="34" hidden="1">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c r="A4013" t="s">
        <v>9147</v>
      </c>
      <c r="B4013" t="s">
        <v>9148</v>
      </c>
      <c r="C4013">
        <v>2014</v>
      </c>
      <c r="D4013" s="3" t="s">
        <v>9149</v>
      </c>
      <c r="E4013" s="2"/>
      <c r="G4013" s="1">
        <v>44212.499826388892</v>
      </c>
      <c r="H4013" t="s">
        <v>6859</v>
      </c>
      <c r="I4013" t="s">
        <v>9150</v>
      </c>
      <c r="J4013" t="s">
        <v>9151</v>
      </c>
      <c r="K4013">
        <v>57</v>
      </c>
      <c r="L4013" t="s">
        <v>15</v>
      </c>
      <c r="M4013" t="s">
        <v>9141</v>
      </c>
      <c r="N4013" t="s">
        <v>6861</v>
      </c>
    </row>
    <row r="4014" spans="1:14" ht="17" hidden="1">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34">
      <c r="A4015" t="s">
        <v>7358</v>
      </c>
      <c r="B4015" t="s">
        <v>11800</v>
      </c>
      <c r="C4015">
        <v>2004</v>
      </c>
      <c r="D4015" s="3" t="s">
        <v>11372</v>
      </c>
      <c r="E4015" s="2"/>
      <c r="G4015" s="1">
        <v>44214.361435185187</v>
      </c>
      <c r="H4015" t="s">
        <v>6859</v>
      </c>
      <c r="I4015" t="s">
        <v>4510</v>
      </c>
      <c r="J4015" t="s">
        <v>4457</v>
      </c>
      <c r="K4015">
        <v>19</v>
      </c>
      <c r="L4015" t="s">
        <v>15</v>
      </c>
      <c r="M4015" t="s">
        <v>3870</v>
      </c>
      <c r="N4015" t="s">
        <v>6861</v>
      </c>
    </row>
    <row r="4016" spans="1:14" ht="17" hidden="1">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hidden="1">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hidden="1">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c r="A4025" t="s">
        <v>13179</v>
      </c>
      <c r="B4025" t="s">
        <v>13180</v>
      </c>
      <c r="C4025">
        <v>1999</v>
      </c>
      <c r="D4025" s="3" t="s">
        <v>13181</v>
      </c>
      <c r="G4025" s="1">
        <v>44211.444710648146</v>
      </c>
      <c r="H4025" t="s">
        <v>6859</v>
      </c>
      <c r="I4025" t="s">
        <v>4662</v>
      </c>
      <c r="J4025" t="s">
        <v>4663</v>
      </c>
      <c r="K4025">
        <v>40</v>
      </c>
      <c r="L4025" t="s">
        <v>15</v>
      </c>
      <c r="M4025" t="s">
        <v>6101</v>
      </c>
      <c r="N4025" t="s">
        <v>6861</v>
      </c>
    </row>
    <row r="4026" spans="1:14" ht="17" hidden="1">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c r="A4031" t="s">
        <v>14753</v>
      </c>
      <c r="B4031" t="s">
        <v>14754</v>
      </c>
      <c r="C4031">
        <v>2020</v>
      </c>
      <c r="D4031" s="3" t="s">
        <v>13912</v>
      </c>
      <c r="G4031" s="1">
        <v>44212.422175925924</v>
      </c>
      <c r="H4031" t="s">
        <v>6859</v>
      </c>
      <c r="I4031" t="s">
        <v>14755</v>
      </c>
      <c r="J4031" t="s">
        <v>2555</v>
      </c>
      <c r="K4031">
        <v>8</v>
      </c>
      <c r="L4031" t="s">
        <v>14756</v>
      </c>
      <c r="M4031" t="s">
        <v>1080</v>
      </c>
      <c r="N4031" t="s">
        <v>13813</v>
      </c>
    </row>
    <row r="4032" spans="1:14" ht="17" hidden="1">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34">
      <c r="A4033" t="s">
        <v>13910</v>
      </c>
      <c r="B4033" t="s">
        <v>13911</v>
      </c>
      <c r="C4033">
        <v>2020</v>
      </c>
      <c r="D4033" s="3" t="s">
        <v>13912</v>
      </c>
      <c r="G4033" s="1">
        <v>44208.414548611108</v>
      </c>
      <c r="H4033" t="s">
        <v>6859</v>
      </c>
      <c r="I4033" t="s">
        <v>13913</v>
      </c>
      <c r="J4033" t="s">
        <v>2555</v>
      </c>
      <c r="K4033">
        <v>8</v>
      </c>
      <c r="L4033" t="s">
        <v>13914</v>
      </c>
      <c r="M4033" t="s">
        <v>106</v>
      </c>
      <c r="N4033" t="s">
        <v>13813</v>
      </c>
    </row>
    <row r="4034" spans="1:14" ht="17" hidden="1">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c r="A4036" t="s">
        <v>8349</v>
      </c>
      <c r="B4036" t="s">
        <v>8350</v>
      </c>
      <c r="C4036">
        <v>2020</v>
      </c>
      <c r="D4036" s="3" t="s">
        <v>8351</v>
      </c>
      <c r="G4036" s="1">
        <v>44211.749861111108</v>
      </c>
      <c r="H4036" t="s">
        <v>6859</v>
      </c>
      <c r="I4036" t="s">
        <v>2554</v>
      </c>
      <c r="J4036" t="s">
        <v>2555</v>
      </c>
      <c r="K4036">
        <v>8</v>
      </c>
      <c r="L4036" t="s">
        <v>15</v>
      </c>
      <c r="M4036" t="s">
        <v>8352</v>
      </c>
      <c r="N4036" t="s">
        <v>6861</v>
      </c>
    </row>
    <row r="4037" spans="1:14" ht="34" hidden="1">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hidden="1">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hidden="1">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34">
      <c r="A4041" t="s">
        <v>10556</v>
      </c>
      <c r="B4041" t="s">
        <v>10557</v>
      </c>
      <c r="C4041">
        <v>2020</v>
      </c>
      <c r="D4041" s="3" t="s">
        <v>10558</v>
      </c>
      <c r="G4041" s="1">
        <v>44212.64806712963</v>
      </c>
      <c r="H4041" t="s">
        <v>6859</v>
      </c>
      <c r="I4041" t="s">
        <v>2574</v>
      </c>
      <c r="J4041" t="s">
        <v>2575</v>
      </c>
      <c r="K4041">
        <v>7</v>
      </c>
      <c r="L4041" t="s">
        <v>15</v>
      </c>
      <c r="M4041" t="s">
        <v>2538</v>
      </c>
      <c r="N4041" t="s">
        <v>6861</v>
      </c>
    </row>
    <row r="4042" spans="1:14" ht="34">
      <c r="A4042" t="s">
        <v>7079</v>
      </c>
      <c r="B4042" t="s">
        <v>7080</v>
      </c>
      <c r="C4042">
        <v>2020</v>
      </c>
      <c r="D4042" s="3" t="s">
        <v>7081</v>
      </c>
      <c r="E4042" s="2"/>
      <c r="G4042" s="1">
        <v>44208.415902777779</v>
      </c>
      <c r="H4042" t="s">
        <v>6859</v>
      </c>
      <c r="I4042" t="s">
        <v>187</v>
      </c>
      <c r="J4042" t="s">
        <v>188</v>
      </c>
      <c r="K4042">
        <v>14</v>
      </c>
      <c r="L4042" t="s">
        <v>15</v>
      </c>
      <c r="M4042" t="s">
        <v>153</v>
      </c>
      <c r="N4042" t="s">
        <v>6861</v>
      </c>
    </row>
    <row r="4043" spans="1:14" ht="51" hidden="1">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34">
      <c r="A4044" t="s">
        <v>9335</v>
      </c>
      <c r="B4044" t="s">
        <v>9336</v>
      </c>
      <c r="C4044">
        <v>2019</v>
      </c>
      <c r="D4044" s="3" t="s">
        <v>6975</v>
      </c>
      <c r="E4044" s="2"/>
      <c r="G4044" s="1">
        <v>44212.548576388886</v>
      </c>
      <c r="H4044" t="s">
        <v>6859</v>
      </c>
      <c r="I4044" t="s">
        <v>9337</v>
      </c>
      <c r="J4044" t="s">
        <v>1072</v>
      </c>
      <c r="K4044">
        <v>13</v>
      </c>
      <c r="L4044" t="s">
        <v>15</v>
      </c>
      <c r="M4044" t="s">
        <v>1512</v>
      </c>
      <c r="N4044" t="s">
        <v>6861</v>
      </c>
    </row>
    <row r="4045" spans="1:14" ht="34">
      <c r="A4045" t="s">
        <v>6973</v>
      </c>
      <c r="B4045" t="s">
        <v>6974</v>
      </c>
      <c r="C4045">
        <v>2020</v>
      </c>
      <c r="D4045" s="3" t="s">
        <v>6975</v>
      </c>
      <c r="G4045" s="1">
        <v>44208.413935185185</v>
      </c>
      <c r="H4045" t="s">
        <v>6859</v>
      </c>
      <c r="I4045" t="s">
        <v>6976</v>
      </c>
      <c r="J4045" t="s">
        <v>1072</v>
      </c>
      <c r="K4045">
        <v>14</v>
      </c>
      <c r="L4045" t="s">
        <v>15</v>
      </c>
      <c r="M4045" t="s">
        <v>82</v>
      </c>
      <c r="N4045" t="s">
        <v>6861</v>
      </c>
    </row>
    <row r="4046" spans="1:14" ht="17">
      <c r="A4046" t="s">
        <v>10969</v>
      </c>
      <c r="B4046" t="s">
        <v>10970</v>
      </c>
      <c r="C4046">
        <v>2014</v>
      </c>
      <c r="D4046" s="3" t="s">
        <v>9281</v>
      </c>
      <c r="G4046" s="1">
        <v>44212.660219907404</v>
      </c>
      <c r="H4046" t="s">
        <v>6859</v>
      </c>
      <c r="I4046" t="s">
        <v>3222</v>
      </c>
      <c r="J4046" t="s">
        <v>1458</v>
      </c>
      <c r="K4046">
        <v>8</v>
      </c>
      <c r="L4046" t="s">
        <v>15</v>
      </c>
      <c r="M4046" t="s">
        <v>3129</v>
      </c>
      <c r="N4046" t="s">
        <v>6861</v>
      </c>
    </row>
    <row r="4047" spans="1:14" ht="34" hidden="1">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c r="A4052" t="s">
        <v>15107</v>
      </c>
      <c r="B4052" t="s">
        <v>15108</v>
      </c>
      <c r="C4052">
        <v>2014</v>
      </c>
      <c r="D4052" s="3" t="s">
        <v>15109</v>
      </c>
      <c r="E4052" s="2"/>
      <c r="G4052" s="1">
        <v>44212.517581018517</v>
      </c>
      <c r="H4052" t="s">
        <v>6859</v>
      </c>
      <c r="I4052" t="s">
        <v>1457</v>
      </c>
      <c r="J4052" t="s">
        <v>1458</v>
      </c>
      <c r="K4052">
        <v>8</v>
      </c>
      <c r="L4052" t="s">
        <v>15110</v>
      </c>
      <c r="M4052" t="s">
        <v>1443</v>
      </c>
      <c r="N4052" t="s">
        <v>13813</v>
      </c>
    </row>
    <row r="4053" spans="1:14" ht="17">
      <c r="A4053" t="s">
        <v>10397</v>
      </c>
      <c r="B4053" t="s">
        <v>10398</v>
      </c>
      <c r="C4053">
        <v>2016</v>
      </c>
      <c r="D4053" s="3" t="s">
        <v>9281</v>
      </c>
      <c r="G4053" s="1">
        <v>44212.64603009259</v>
      </c>
      <c r="H4053" t="s">
        <v>6859</v>
      </c>
      <c r="I4053" t="s">
        <v>2455</v>
      </c>
      <c r="J4053" t="s">
        <v>1458</v>
      </c>
      <c r="K4053">
        <v>10</v>
      </c>
      <c r="L4053" t="s">
        <v>15</v>
      </c>
      <c r="M4053" t="s">
        <v>2392</v>
      </c>
      <c r="N4053" t="s">
        <v>6861</v>
      </c>
    </row>
    <row r="4054" spans="1:14" ht="17">
      <c r="A4054" t="s">
        <v>15261</v>
      </c>
      <c r="B4054" t="s">
        <v>15262</v>
      </c>
      <c r="C4054">
        <v>2020</v>
      </c>
      <c r="D4054" s="3" t="s">
        <v>15109</v>
      </c>
      <c r="E4054" s="2"/>
      <c r="G4054" s="1">
        <v>44212.551342592589</v>
      </c>
      <c r="H4054" t="s">
        <v>6859</v>
      </c>
      <c r="I4054" t="s">
        <v>15263</v>
      </c>
      <c r="K4054">
        <v>14</v>
      </c>
      <c r="L4054" t="s">
        <v>15264</v>
      </c>
      <c r="M4054" t="s">
        <v>1584</v>
      </c>
      <c r="N4054" t="s">
        <v>13813</v>
      </c>
    </row>
    <row r="4055" spans="1:14" ht="17" hidden="1">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c r="A4057" t="s">
        <v>11385</v>
      </c>
      <c r="B4057" t="s">
        <v>11386</v>
      </c>
      <c r="C4057">
        <v>2014</v>
      </c>
      <c r="D4057" s="3" t="s">
        <v>10063</v>
      </c>
      <c r="G4057" s="1">
        <v>44213.647731481484</v>
      </c>
      <c r="H4057" t="s">
        <v>6859</v>
      </c>
      <c r="I4057" t="s">
        <v>11387</v>
      </c>
      <c r="J4057" t="s">
        <v>2085</v>
      </c>
      <c r="K4057">
        <v>5</v>
      </c>
      <c r="L4057" t="s">
        <v>15</v>
      </c>
      <c r="M4057" t="s">
        <v>3570</v>
      </c>
      <c r="N4057" t="s">
        <v>6861</v>
      </c>
    </row>
    <row r="4058" spans="1:14" ht="17" hidden="1">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c r="A4061" t="s">
        <v>11346</v>
      </c>
      <c r="B4061" t="s">
        <v>11347</v>
      </c>
      <c r="C4061">
        <v>2015</v>
      </c>
      <c r="D4061" s="3" t="s">
        <v>10063</v>
      </c>
      <c r="G4061" s="1">
        <v>44213.647731481484</v>
      </c>
      <c r="H4061" t="s">
        <v>6859</v>
      </c>
      <c r="I4061" t="s">
        <v>11348</v>
      </c>
      <c r="J4061" t="s">
        <v>2085</v>
      </c>
      <c r="K4061">
        <v>6</v>
      </c>
      <c r="L4061" t="s">
        <v>15</v>
      </c>
      <c r="M4061" t="s">
        <v>3570</v>
      </c>
      <c r="N4061" t="s">
        <v>6861</v>
      </c>
    </row>
    <row r="4062" spans="1:14" ht="17">
      <c r="A4062" t="s">
        <v>15137</v>
      </c>
      <c r="B4062" t="s">
        <v>15138</v>
      </c>
      <c r="C4062">
        <v>2020</v>
      </c>
      <c r="D4062" s="3" t="s">
        <v>15023</v>
      </c>
      <c r="G4062" s="1">
        <v>44212.548530092594</v>
      </c>
      <c r="H4062" t="s">
        <v>6859</v>
      </c>
      <c r="I4062" t="s">
        <v>15139</v>
      </c>
      <c r="J4062" t="s">
        <v>2085</v>
      </c>
      <c r="K4062">
        <v>11</v>
      </c>
      <c r="L4062" t="s">
        <v>15140</v>
      </c>
      <c r="M4062" t="s">
        <v>1512</v>
      </c>
      <c r="N4062" t="s">
        <v>13813</v>
      </c>
    </row>
    <row r="4063" spans="1:14" ht="17" hidden="1">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c r="A4065" t="s">
        <v>12723</v>
      </c>
      <c r="B4065" t="s">
        <v>12724</v>
      </c>
      <c r="C4065">
        <v>2017</v>
      </c>
      <c r="D4065" s="3" t="s">
        <v>10136</v>
      </c>
      <c r="E4065" s="2"/>
      <c r="G4065" s="1">
        <v>44214.477581018517</v>
      </c>
      <c r="H4065" t="s">
        <v>8284</v>
      </c>
      <c r="I4065" t="s">
        <v>12725</v>
      </c>
      <c r="J4065" t="s">
        <v>2078</v>
      </c>
      <c r="K4065">
        <v>11</v>
      </c>
      <c r="L4065" t="s">
        <v>15</v>
      </c>
      <c r="M4065" t="s">
        <v>5702</v>
      </c>
      <c r="N4065" t="s">
        <v>6861</v>
      </c>
    </row>
    <row r="4066" spans="1:14" ht="17" hidden="1">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c r="A4068" t="s">
        <v>10972</v>
      </c>
      <c r="B4068" t="s">
        <v>10973</v>
      </c>
      <c r="C4068">
        <v>2018</v>
      </c>
      <c r="D4068" s="3" t="s">
        <v>10136</v>
      </c>
      <c r="G4068" s="1">
        <v>44212.660219907404</v>
      </c>
      <c r="H4068" t="s">
        <v>6859</v>
      </c>
      <c r="I4068" t="s">
        <v>3175</v>
      </c>
      <c r="J4068" t="s">
        <v>2078</v>
      </c>
      <c r="K4068">
        <v>12</v>
      </c>
      <c r="L4068" t="s">
        <v>15</v>
      </c>
      <c r="M4068" t="s">
        <v>3129</v>
      </c>
      <c r="N4068" t="s">
        <v>6861</v>
      </c>
    </row>
    <row r="4069" spans="1:14" ht="68" hidden="1">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c r="A4070" t="s">
        <v>14011</v>
      </c>
      <c r="B4070" t="s">
        <v>14012</v>
      </c>
      <c r="C4070">
        <v>2018</v>
      </c>
      <c r="D4070" s="3" t="s">
        <v>14013</v>
      </c>
      <c r="E4070" s="2"/>
      <c r="G4070" s="1">
        <v>44208.415578703702</v>
      </c>
      <c r="H4070" t="s">
        <v>6859</v>
      </c>
      <c r="I4070" t="s">
        <v>14014</v>
      </c>
      <c r="J4070" t="s">
        <v>14015</v>
      </c>
      <c r="K4070">
        <v>12</v>
      </c>
      <c r="L4070" t="s">
        <v>14016</v>
      </c>
      <c r="M4070" t="s">
        <v>153</v>
      </c>
      <c r="N4070" t="s">
        <v>13813</v>
      </c>
    </row>
    <row r="4071" spans="1:14" ht="34" hidden="1">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34">
      <c r="A4074" t="s">
        <v>7395</v>
      </c>
      <c r="B4074" t="s">
        <v>7396</v>
      </c>
      <c r="C4074">
        <v>2015</v>
      </c>
      <c r="D4074" s="3" t="s">
        <v>7397</v>
      </c>
      <c r="G4074" s="1">
        <v>44208.415902777779</v>
      </c>
      <c r="H4074" t="s">
        <v>6859</v>
      </c>
      <c r="I4074" t="s">
        <v>7398</v>
      </c>
      <c r="J4074" t="s">
        <v>870</v>
      </c>
      <c r="K4074">
        <v>7</v>
      </c>
      <c r="L4074" t="s">
        <v>15</v>
      </c>
      <c r="M4074" t="s">
        <v>153</v>
      </c>
      <c r="N4074" t="s">
        <v>6861</v>
      </c>
    </row>
    <row r="4075" spans="1:14" ht="34" hidden="1">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hidden="1">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hidden="1">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hidden="1">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c r="A4079" t="s">
        <v>18413</v>
      </c>
      <c r="B4079" t="s">
        <v>18414</v>
      </c>
      <c r="C4079">
        <v>2017</v>
      </c>
      <c r="D4079" s="3" t="s">
        <v>14046</v>
      </c>
      <c r="G4079" s="1">
        <v>44211.450115740743</v>
      </c>
      <c r="H4079" t="s">
        <v>6859</v>
      </c>
      <c r="I4079" t="s">
        <v>18415</v>
      </c>
      <c r="J4079" t="s">
        <v>870</v>
      </c>
      <c r="K4079">
        <v>10</v>
      </c>
      <c r="L4079" t="s">
        <v>18416</v>
      </c>
      <c r="M4079" t="s">
        <v>6101</v>
      </c>
      <c r="N4079" t="s">
        <v>13813</v>
      </c>
    </row>
    <row r="4080" spans="1:14" ht="34" hidden="1">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c r="A4081" t="s">
        <v>7062</v>
      </c>
      <c r="B4081" t="s">
        <v>7063</v>
      </c>
      <c r="C4081">
        <v>2020</v>
      </c>
      <c r="D4081" s="3" t="s">
        <v>7064</v>
      </c>
      <c r="G4081" s="1">
        <v>44208.415902777779</v>
      </c>
      <c r="H4081" t="s">
        <v>6859</v>
      </c>
      <c r="I4081" t="s">
        <v>169</v>
      </c>
      <c r="J4081" t="s">
        <v>170</v>
      </c>
      <c r="K4081">
        <v>14</v>
      </c>
      <c r="L4081" t="s">
        <v>15</v>
      </c>
      <c r="M4081" t="s">
        <v>153</v>
      </c>
      <c r="N4081" t="s">
        <v>6861</v>
      </c>
    </row>
    <row r="4082" spans="1:14" ht="34">
      <c r="A4082" t="s">
        <v>11165</v>
      </c>
      <c r="B4082" t="s">
        <v>11166</v>
      </c>
      <c r="C4082">
        <v>2020</v>
      </c>
      <c r="D4082" s="3" t="s">
        <v>7064</v>
      </c>
      <c r="G4082" s="1">
        <v>44212.673483796294</v>
      </c>
      <c r="H4082" t="s">
        <v>6859</v>
      </c>
      <c r="I4082" t="s">
        <v>11167</v>
      </c>
      <c r="J4082" t="s">
        <v>170</v>
      </c>
      <c r="K4082">
        <v>14</v>
      </c>
      <c r="L4082" t="s">
        <v>15</v>
      </c>
      <c r="M4082" t="s">
        <v>3433</v>
      </c>
      <c r="N4082" t="s">
        <v>6861</v>
      </c>
    </row>
    <row r="4083" spans="1:14" ht="34" hidden="1">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c r="A4085" t="s">
        <v>9834</v>
      </c>
      <c r="B4085" t="s">
        <v>9835</v>
      </c>
      <c r="C4085">
        <v>2012</v>
      </c>
      <c r="D4085" s="3" t="s">
        <v>9836</v>
      </c>
      <c r="G4085" s="1">
        <v>44212.560196759259</v>
      </c>
      <c r="H4085" t="s">
        <v>6859</v>
      </c>
      <c r="I4085" t="s">
        <v>9837</v>
      </c>
      <c r="J4085" t="s">
        <v>2569</v>
      </c>
      <c r="K4085">
        <v>3</v>
      </c>
      <c r="L4085" t="s">
        <v>15</v>
      </c>
      <c r="M4085" t="s">
        <v>1745</v>
      </c>
      <c r="N4085" t="s">
        <v>6861</v>
      </c>
    </row>
    <row r="4086" spans="1:14" ht="17">
      <c r="A4086" t="s">
        <v>10134</v>
      </c>
      <c r="B4086" t="s">
        <v>10572</v>
      </c>
      <c r="C4086">
        <v>2018</v>
      </c>
      <c r="D4086" s="3" t="s">
        <v>9836</v>
      </c>
      <c r="G4086" s="1">
        <v>44212.64806712963</v>
      </c>
      <c r="H4086" t="s">
        <v>6859</v>
      </c>
      <c r="I4086" t="s">
        <v>10573</v>
      </c>
      <c r="J4086" t="s">
        <v>2569</v>
      </c>
      <c r="K4086">
        <v>9</v>
      </c>
      <c r="L4086" t="s">
        <v>15</v>
      </c>
      <c r="M4086" t="s">
        <v>2538</v>
      </c>
      <c r="N4086" t="s">
        <v>6861</v>
      </c>
    </row>
    <row r="4087" spans="1:14" ht="17" hidden="1">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hidden="1">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17">
      <c r="A4089" t="s">
        <v>10511</v>
      </c>
      <c r="B4089" t="s">
        <v>10512</v>
      </c>
      <c r="C4089">
        <v>2020</v>
      </c>
      <c r="D4089" s="3" t="s">
        <v>9836</v>
      </c>
      <c r="G4089" s="1">
        <v>44212.64806712963</v>
      </c>
      <c r="H4089" t="s">
        <v>6859</v>
      </c>
      <c r="I4089" t="s">
        <v>2579</v>
      </c>
      <c r="J4089" t="s">
        <v>2569</v>
      </c>
      <c r="K4089">
        <v>11</v>
      </c>
      <c r="L4089" t="s">
        <v>15</v>
      </c>
      <c r="M4089" t="s">
        <v>2538</v>
      </c>
      <c r="N4089" t="s">
        <v>6861</v>
      </c>
    </row>
    <row r="4090" spans="1:14" ht="102" hidden="1">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hidden="1">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hidden="1">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c r="A4099" t="s">
        <v>10507</v>
      </c>
      <c r="B4099" t="s">
        <v>10508</v>
      </c>
      <c r="C4099">
        <v>2020</v>
      </c>
      <c r="D4099" s="3" t="s">
        <v>9836</v>
      </c>
      <c r="G4099" s="1">
        <v>44212.64806712963</v>
      </c>
      <c r="H4099" t="s">
        <v>6859</v>
      </c>
      <c r="I4099" t="s">
        <v>2568</v>
      </c>
      <c r="J4099" t="s">
        <v>2569</v>
      </c>
      <c r="K4099">
        <v>11</v>
      </c>
      <c r="L4099" t="s">
        <v>15</v>
      </c>
      <c r="M4099" t="s">
        <v>2538</v>
      </c>
      <c r="N4099" t="s">
        <v>6861</v>
      </c>
    </row>
    <row r="4100" spans="1:14" ht="17" hidden="1">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hidden="1">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c r="A4104" t="s">
        <v>7166</v>
      </c>
      <c r="B4104" t="s">
        <v>7167</v>
      </c>
      <c r="C4104">
        <v>2018</v>
      </c>
      <c r="D4104" s="3" t="s">
        <v>7168</v>
      </c>
      <c r="G4104" s="1">
        <v>44208.415902777779</v>
      </c>
      <c r="H4104" t="s">
        <v>6859</v>
      </c>
      <c r="I4104" t="s">
        <v>234</v>
      </c>
      <c r="J4104" t="s">
        <v>235</v>
      </c>
      <c r="K4104">
        <v>9</v>
      </c>
      <c r="L4104" t="s">
        <v>15</v>
      </c>
      <c r="M4104" t="s">
        <v>153</v>
      </c>
      <c r="N4104" t="s">
        <v>6861</v>
      </c>
    </row>
    <row r="4105" spans="1:14" ht="17" hidden="1">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c r="A4106" t="s">
        <v>3808</v>
      </c>
      <c r="B4106" t="s">
        <v>3809</v>
      </c>
      <c r="C4106">
        <v>2020</v>
      </c>
      <c r="D4106" s="3" t="s">
        <v>3810</v>
      </c>
      <c r="E4106" s="2"/>
      <c r="G4106" s="1">
        <v>44213.656423611108</v>
      </c>
      <c r="H4106" t="s">
        <v>16</v>
      </c>
      <c r="I4106" t="s">
        <v>3811</v>
      </c>
      <c r="J4106" t="s">
        <v>3812</v>
      </c>
      <c r="K4106">
        <v>8</v>
      </c>
      <c r="L4106" t="s">
        <v>3813</v>
      </c>
      <c r="M4106" t="s">
        <v>3814</v>
      </c>
      <c r="N4106" t="s">
        <v>21</v>
      </c>
    </row>
    <row r="4107" spans="1:14" ht="17">
      <c r="A4107" t="s">
        <v>18162</v>
      </c>
      <c r="B4107" t="s">
        <v>18163</v>
      </c>
      <c r="C4107">
        <v>2018</v>
      </c>
      <c r="D4107" s="3" t="s">
        <v>9065</v>
      </c>
      <c r="G4107" s="1">
        <v>44214.47923611111</v>
      </c>
      <c r="H4107" t="s">
        <v>6859</v>
      </c>
      <c r="I4107" t="s">
        <v>18164</v>
      </c>
      <c r="J4107" t="s">
        <v>6759</v>
      </c>
      <c r="K4107">
        <v>8</v>
      </c>
      <c r="L4107" t="s">
        <v>18165</v>
      </c>
      <c r="M4107" t="s">
        <v>5715</v>
      </c>
      <c r="N4107" t="s">
        <v>13813</v>
      </c>
    </row>
    <row r="4108" spans="1:14" ht="34" hidden="1">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c r="A4116" t="s">
        <v>12879</v>
      </c>
      <c r="B4116" t="s">
        <v>12880</v>
      </c>
      <c r="C4116">
        <v>2020</v>
      </c>
      <c r="D4116" s="3" t="s">
        <v>5888</v>
      </c>
      <c r="G4116" s="1">
        <v>44214.480567129627</v>
      </c>
      <c r="H4116" t="s">
        <v>6859</v>
      </c>
      <c r="I4116" t="s">
        <v>5889</v>
      </c>
      <c r="J4116" t="s">
        <v>5890</v>
      </c>
      <c r="K4116">
        <v>9</v>
      </c>
      <c r="L4116" t="s">
        <v>15</v>
      </c>
      <c r="M4116" t="s">
        <v>5892</v>
      </c>
      <c r="N4116" t="s">
        <v>6861</v>
      </c>
    </row>
    <row r="4117" spans="1:14" ht="17" hidden="1">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c r="A4119" t="s">
        <v>13915</v>
      </c>
      <c r="B4119" t="s">
        <v>13916</v>
      </c>
      <c r="C4119">
        <v>2020</v>
      </c>
      <c r="D4119" s="3" t="s">
        <v>5888</v>
      </c>
      <c r="E4119" s="2"/>
      <c r="G4119" s="1">
        <v>44208.414548611108</v>
      </c>
      <c r="H4119" t="s">
        <v>6859</v>
      </c>
      <c r="I4119" t="s">
        <v>13917</v>
      </c>
      <c r="K4119">
        <v>9</v>
      </c>
      <c r="L4119" t="s">
        <v>13918</v>
      </c>
      <c r="M4119" t="s">
        <v>106</v>
      </c>
      <c r="N4119" t="s">
        <v>13813</v>
      </c>
    </row>
    <row r="4120" spans="1:14" ht="17" hidden="1">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c r="A4122" t="s">
        <v>10568</v>
      </c>
      <c r="B4122" t="s">
        <v>10569</v>
      </c>
      <c r="C4122">
        <v>2018</v>
      </c>
      <c r="D4122" s="3" t="s">
        <v>7059</v>
      </c>
      <c r="G4122" s="1">
        <v>44212.64806712963</v>
      </c>
      <c r="H4122" t="s">
        <v>6859</v>
      </c>
      <c r="I4122" t="s">
        <v>10570</v>
      </c>
      <c r="J4122" t="s">
        <v>7061</v>
      </c>
      <c r="K4122">
        <v>19</v>
      </c>
      <c r="L4122" t="s">
        <v>15</v>
      </c>
      <c r="M4122" t="s">
        <v>2538</v>
      </c>
      <c r="N4122" t="s">
        <v>6861</v>
      </c>
    </row>
    <row r="4123" spans="1:14" ht="34">
      <c r="A4123" t="s">
        <v>18447</v>
      </c>
      <c r="B4123" t="s">
        <v>18448</v>
      </c>
      <c r="C4123">
        <v>2018</v>
      </c>
      <c r="D4123" s="3" t="s">
        <v>13954</v>
      </c>
      <c r="E4123" s="2"/>
      <c r="G4123" s="1">
        <v>44211.450115740743</v>
      </c>
      <c r="H4123" t="s">
        <v>6859</v>
      </c>
      <c r="I4123" t="s">
        <v>18449</v>
      </c>
      <c r="J4123" t="s">
        <v>1421</v>
      </c>
      <c r="K4123">
        <v>19</v>
      </c>
      <c r="L4123" t="s">
        <v>18450</v>
      </c>
      <c r="M4123" t="s">
        <v>6101</v>
      </c>
      <c r="N4123" t="s">
        <v>13813</v>
      </c>
    </row>
    <row r="4124" spans="1:14" ht="17" hidden="1">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34">
      <c r="A4125" t="s">
        <v>18852</v>
      </c>
      <c r="B4125" t="s">
        <v>18853</v>
      </c>
      <c r="C4125">
        <v>2019</v>
      </c>
      <c r="D4125" s="3" t="s">
        <v>13954</v>
      </c>
      <c r="G4125" s="1">
        <v>44210.821053240739</v>
      </c>
      <c r="H4125" t="s">
        <v>6859</v>
      </c>
      <c r="I4125" t="s">
        <v>18854</v>
      </c>
      <c r="J4125" t="s">
        <v>15</v>
      </c>
      <c r="K4125">
        <v>20</v>
      </c>
      <c r="L4125" t="s">
        <v>18855</v>
      </c>
      <c r="M4125" t="s">
        <v>18856</v>
      </c>
      <c r="N4125" t="s">
        <v>13813</v>
      </c>
    </row>
    <row r="4126" spans="1:14" ht="17" hidden="1">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c r="A4128" t="s">
        <v>8873</v>
      </c>
      <c r="B4128" t="s">
        <v>8874</v>
      </c>
      <c r="C4128">
        <v>2020</v>
      </c>
      <c r="D4128" s="3" t="s">
        <v>7059</v>
      </c>
      <c r="G4128" s="1">
        <v>44212.43209490741</v>
      </c>
      <c r="H4128" t="s">
        <v>6859</v>
      </c>
      <c r="I4128" t="s">
        <v>6609</v>
      </c>
      <c r="J4128" t="s">
        <v>7061</v>
      </c>
      <c r="K4128">
        <v>21</v>
      </c>
      <c r="L4128" t="s">
        <v>15</v>
      </c>
      <c r="M4128" t="s">
        <v>1264</v>
      </c>
      <c r="N4128" t="s">
        <v>6861</v>
      </c>
    </row>
    <row r="4129" spans="1:14" ht="51" hidden="1">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hidden="1">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hidden="1">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34">
      <c r="A4132" t="s">
        <v>9221</v>
      </c>
      <c r="B4132" t="s">
        <v>9222</v>
      </c>
      <c r="C4132">
        <v>2020</v>
      </c>
      <c r="D4132" s="3" t="s">
        <v>7059</v>
      </c>
      <c r="E4132" s="2"/>
      <c r="G4132" s="1">
        <v>44212.516087962962</v>
      </c>
      <c r="H4132" t="s">
        <v>6859</v>
      </c>
      <c r="I4132" t="s">
        <v>1420</v>
      </c>
      <c r="J4132" t="s">
        <v>7061</v>
      </c>
      <c r="K4132">
        <v>21</v>
      </c>
      <c r="L4132" t="s">
        <v>15</v>
      </c>
      <c r="M4132" t="s">
        <v>1423</v>
      </c>
      <c r="N4132" t="s">
        <v>6861</v>
      </c>
    </row>
    <row r="4133" spans="1:14" ht="34">
      <c r="A4133" t="s">
        <v>17859</v>
      </c>
      <c r="B4133" t="s">
        <v>17860</v>
      </c>
      <c r="C4133">
        <v>2020</v>
      </c>
      <c r="D4133" s="3" t="s">
        <v>13954</v>
      </c>
      <c r="E4133" s="2"/>
      <c r="G4133" s="1">
        <v>44214.452534722222</v>
      </c>
      <c r="H4133" t="s">
        <v>6859</v>
      </c>
      <c r="I4133" t="s">
        <v>17861</v>
      </c>
      <c r="K4133">
        <v>21</v>
      </c>
      <c r="L4133" t="s">
        <v>17862</v>
      </c>
      <c r="M4133" t="s">
        <v>5236</v>
      </c>
      <c r="N4133" t="s">
        <v>13813</v>
      </c>
    </row>
    <row r="4134" spans="1:14" ht="34" hidden="1">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hidden="1">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c r="A4137" t="s">
        <v>9787</v>
      </c>
      <c r="B4137" t="s">
        <v>9788</v>
      </c>
      <c r="C4137">
        <v>2002</v>
      </c>
      <c r="D4137" s="3" t="s">
        <v>7376</v>
      </c>
      <c r="G4137" s="1">
        <v>44212.558483796296</v>
      </c>
      <c r="H4137" t="s">
        <v>6859</v>
      </c>
      <c r="I4137" t="s">
        <v>9789</v>
      </c>
      <c r="J4137" t="s">
        <v>7378</v>
      </c>
      <c r="K4137">
        <v>11</v>
      </c>
      <c r="L4137" t="s">
        <v>15</v>
      </c>
      <c r="M4137" t="s">
        <v>1658</v>
      </c>
      <c r="N4137" t="s">
        <v>6861</v>
      </c>
    </row>
    <row r="4138" spans="1:14" ht="17" hidden="1">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34">
      <c r="A4140" t="s">
        <v>11303</v>
      </c>
      <c r="B4140" t="s">
        <v>11304</v>
      </c>
      <c r="C4140">
        <v>2015</v>
      </c>
      <c r="D4140" s="3" t="s">
        <v>11305</v>
      </c>
      <c r="G4140" s="1">
        <v>44213.647731481484</v>
      </c>
      <c r="H4140" t="s">
        <v>6859</v>
      </c>
      <c r="I4140" t="s">
        <v>11306</v>
      </c>
      <c r="J4140" t="s">
        <v>144</v>
      </c>
      <c r="K4140">
        <v>40</v>
      </c>
      <c r="L4140" t="s">
        <v>15</v>
      </c>
      <c r="M4140" t="s">
        <v>3570</v>
      </c>
      <c r="N4140" t="s">
        <v>6861</v>
      </c>
    </row>
    <row r="4141" spans="1:14" ht="17">
      <c r="A4141" t="s">
        <v>11554</v>
      </c>
      <c r="B4141" t="s">
        <v>11555</v>
      </c>
      <c r="C4141">
        <v>2008</v>
      </c>
      <c r="D4141" s="3" t="s">
        <v>7376</v>
      </c>
      <c r="G4141" s="1">
        <v>44213.647731481484</v>
      </c>
      <c r="H4141" t="s">
        <v>6859</v>
      </c>
      <c r="I4141" t="s">
        <v>11556</v>
      </c>
      <c r="J4141" t="s">
        <v>7378</v>
      </c>
      <c r="K4141">
        <v>17</v>
      </c>
      <c r="L4141" t="s">
        <v>15</v>
      </c>
      <c r="M4141" t="s">
        <v>3570</v>
      </c>
      <c r="N4141" t="s">
        <v>6861</v>
      </c>
    </row>
    <row r="4142" spans="1:14" ht="17" hidden="1">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c r="A4143" t="s">
        <v>16516</v>
      </c>
      <c r="B4143" t="s">
        <v>16517</v>
      </c>
      <c r="C4143">
        <v>2009</v>
      </c>
      <c r="D4143" s="3" t="s">
        <v>7376</v>
      </c>
      <c r="E4143" s="2"/>
      <c r="G4143" s="1">
        <v>44212.660034722219</v>
      </c>
      <c r="H4143" t="s">
        <v>6859</v>
      </c>
      <c r="I4143" t="s">
        <v>16518</v>
      </c>
      <c r="J4143" t="s">
        <v>7378</v>
      </c>
      <c r="K4143">
        <v>18</v>
      </c>
      <c r="L4143" t="s">
        <v>16519</v>
      </c>
      <c r="M4143" t="s">
        <v>3129</v>
      </c>
      <c r="N4143" t="s">
        <v>13813</v>
      </c>
    </row>
    <row r="4144" spans="1:14" ht="17">
      <c r="A4144" t="s">
        <v>13269</v>
      </c>
      <c r="B4144" t="s">
        <v>13270</v>
      </c>
      <c r="C4144">
        <v>2015</v>
      </c>
      <c r="D4144" s="3" t="s">
        <v>7376</v>
      </c>
      <c r="E4144" s="2"/>
      <c r="G4144" s="1">
        <v>44211.441481481481</v>
      </c>
      <c r="H4144" t="s">
        <v>6859</v>
      </c>
      <c r="I4144" t="s">
        <v>13271</v>
      </c>
      <c r="J4144" t="s">
        <v>7378</v>
      </c>
      <c r="K4144">
        <v>24</v>
      </c>
      <c r="L4144" t="s">
        <v>15</v>
      </c>
      <c r="M4144" t="s">
        <v>6284</v>
      </c>
      <c r="N4144" t="s">
        <v>6861</v>
      </c>
    </row>
    <row r="4145" spans="1:14" ht="34">
      <c r="A4145" t="s">
        <v>10892</v>
      </c>
      <c r="B4145" t="s">
        <v>10893</v>
      </c>
      <c r="C4145">
        <v>2015</v>
      </c>
      <c r="D4145" s="3" t="s">
        <v>10894</v>
      </c>
      <c r="E4145" s="2"/>
      <c r="G4145" s="1">
        <v>44212.657916666663</v>
      </c>
      <c r="H4145" t="s">
        <v>6859</v>
      </c>
      <c r="I4145" t="s">
        <v>4865</v>
      </c>
      <c r="J4145" t="s">
        <v>10895</v>
      </c>
      <c r="K4145">
        <v>21</v>
      </c>
      <c r="L4145" t="s">
        <v>15</v>
      </c>
      <c r="M4145" t="s">
        <v>10891</v>
      </c>
      <c r="N4145" t="s">
        <v>6861</v>
      </c>
    </row>
    <row r="4146" spans="1:14" ht="34">
      <c r="A4146" t="s">
        <v>11579</v>
      </c>
      <c r="B4146" t="s">
        <v>11647</v>
      </c>
      <c r="C4146">
        <v>2020</v>
      </c>
      <c r="D4146" s="3" t="s">
        <v>11648</v>
      </c>
      <c r="E4146" s="2"/>
      <c r="G4146" s="1">
        <v>44213.655115740738</v>
      </c>
      <c r="H4146" t="s">
        <v>6859</v>
      </c>
      <c r="I4146" t="s">
        <v>11649</v>
      </c>
      <c r="J4146" t="s">
        <v>11650</v>
      </c>
      <c r="K4146">
        <v>36</v>
      </c>
      <c r="L4146" t="s">
        <v>15</v>
      </c>
      <c r="M4146" t="s">
        <v>3692</v>
      </c>
      <c r="N4146" t="s">
        <v>6861</v>
      </c>
    </row>
    <row r="4147" spans="1:14" ht="34">
      <c r="A4147" t="s">
        <v>9855</v>
      </c>
      <c r="B4147" t="s">
        <v>13256</v>
      </c>
      <c r="C4147">
        <v>2013</v>
      </c>
      <c r="D4147" s="3" t="s">
        <v>13257</v>
      </c>
      <c r="G4147" s="1">
        <v>44211.441481481481</v>
      </c>
      <c r="H4147" t="s">
        <v>6859</v>
      </c>
      <c r="I4147" t="s">
        <v>13258</v>
      </c>
      <c r="J4147" t="s">
        <v>6318</v>
      </c>
      <c r="K4147">
        <v>93</v>
      </c>
      <c r="L4147" t="s">
        <v>15</v>
      </c>
      <c r="M4147" t="s">
        <v>6284</v>
      </c>
      <c r="N4147" t="s">
        <v>6861</v>
      </c>
    </row>
    <row r="4148" spans="1:14" ht="34">
      <c r="A4148" t="s">
        <v>1432</v>
      </c>
      <c r="B4148" t="s">
        <v>1433</v>
      </c>
      <c r="C4148">
        <v>2011</v>
      </c>
      <c r="D4148" s="3" t="s">
        <v>1434</v>
      </c>
      <c r="G4148" s="1">
        <v>44212.516145833331</v>
      </c>
      <c r="H4148" t="s">
        <v>16</v>
      </c>
      <c r="I4148" t="s">
        <v>1435</v>
      </c>
      <c r="J4148" t="s">
        <v>1436</v>
      </c>
      <c r="K4148" t="s">
        <v>15</v>
      </c>
      <c r="L4148" t="s">
        <v>1437</v>
      </c>
      <c r="M4148" t="s">
        <v>1423</v>
      </c>
      <c r="N4148" t="s">
        <v>21</v>
      </c>
    </row>
    <row r="4149" spans="1:14" ht="34">
      <c r="A4149" t="s">
        <v>11170</v>
      </c>
      <c r="B4149" t="s">
        <v>11171</v>
      </c>
      <c r="C4149">
        <v>2014</v>
      </c>
      <c r="D4149" s="3" t="s">
        <v>11172</v>
      </c>
      <c r="G4149" s="1">
        <v>44212.673483796294</v>
      </c>
      <c r="H4149" t="s">
        <v>6859</v>
      </c>
      <c r="I4149" t="s">
        <v>11173</v>
      </c>
      <c r="J4149" t="s">
        <v>1436</v>
      </c>
      <c r="K4149" t="s">
        <v>15</v>
      </c>
      <c r="L4149" t="s">
        <v>15</v>
      </c>
      <c r="M4149" t="s">
        <v>3433</v>
      </c>
      <c r="N4149" t="s">
        <v>6861</v>
      </c>
    </row>
    <row r="4150" spans="1:14" ht="34">
      <c r="A4150" t="s">
        <v>10214</v>
      </c>
      <c r="B4150" t="s">
        <v>13301</v>
      </c>
      <c r="C4150">
        <v>2013</v>
      </c>
      <c r="D4150" s="3" t="s">
        <v>7032</v>
      </c>
      <c r="E4150" s="2"/>
      <c r="G4150" s="1">
        <v>44211.441481481481</v>
      </c>
      <c r="H4150" t="s">
        <v>6859</v>
      </c>
      <c r="I4150" t="s">
        <v>13302</v>
      </c>
      <c r="J4150" t="s">
        <v>2483</v>
      </c>
      <c r="K4150">
        <v>6</v>
      </c>
      <c r="L4150" t="s">
        <v>15</v>
      </c>
      <c r="M4150" t="s">
        <v>6284</v>
      </c>
      <c r="N4150" t="s">
        <v>6861</v>
      </c>
    </row>
    <row r="4151" spans="1:14" ht="17" hidden="1">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34">
      <c r="A4152" t="s">
        <v>16004</v>
      </c>
      <c r="B4152" t="s">
        <v>16005</v>
      </c>
      <c r="C4152">
        <v>2018</v>
      </c>
      <c r="D4152" s="3" t="s">
        <v>14976</v>
      </c>
      <c r="G4152" s="1">
        <v>44212.647974537038</v>
      </c>
      <c r="H4152" t="s">
        <v>6859</v>
      </c>
      <c r="I4152" t="s">
        <v>16006</v>
      </c>
      <c r="J4152" t="s">
        <v>2483</v>
      </c>
      <c r="K4152">
        <v>15</v>
      </c>
      <c r="L4152" t="s">
        <v>16007</v>
      </c>
      <c r="M4152" t="s">
        <v>2538</v>
      </c>
      <c r="N4152" t="s">
        <v>13813</v>
      </c>
    </row>
    <row r="4153" spans="1:14" ht="34">
      <c r="A4153" t="s">
        <v>14974</v>
      </c>
      <c r="B4153" t="s">
        <v>14975</v>
      </c>
      <c r="C4153">
        <v>2018</v>
      </c>
      <c r="D4153" s="3" t="s">
        <v>14976</v>
      </c>
      <c r="G4153" s="1">
        <v>44212.431608796294</v>
      </c>
      <c r="H4153" t="s">
        <v>6859</v>
      </c>
      <c r="I4153" t="s">
        <v>14977</v>
      </c>
      <c r="J4153" t="s">
        <v>2483</v>
      </c>
      <c r="K4153">
        <v>16</v>
      </c>
      <c r="L4153" t="s">
        <v>14978</v>
      </c>
      <c r="M4153" t="s">
        <v>1241</v>
      </c>
      <c r="N4153" t="s">
        <v>13813</v>
      </c>
    </row>
    <row r="4154" spans="1:14" ht="34">
      <c r="A4154" t="s">
        <v>16292</v>
      </c>
      <c r="B4154" t="s">
        <v>16293</v>
      </c>
      <c r="C4154">
        <v>2019</v>
      </c>
      <c r="D4154" s="3" t="s">
        <v>14976</v>
      </c>
      <c r="G4154" s="1">
        <v>44212.654548611114</v>
      </c>
      <c r="H4154" t="s">
        <v>6859</v>
      </c>
      <c r="I4154" t="s">
        <v>16294</v>
      </c>
      <c r="J4154" t="s">
        <v>2483</v>
      </c>
      <c r="K4154">
        <v>17</v>
      </c>
      <c r="L4154" t="s">
        <v>16295</v>
      </c>
      <c r="M4154" t="s">
        <v>2944</v>
      </c>
      <c r="N4154" t="s">
        <v>13813</v>
      </c>
    </row>
    <row r="4155" spans="1:14" ht="17" hidden="1">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34">
      <c r="A4159" t="s">
        <v>3925</v>
      </c>
      <c r="B4159" t="s">
        <v>3926</v>
      </c>
      <c r="C4159">
        <v>2019</v>
      </c>
      <c r="D4159" s="3" t="s">
        <v>2481</v>
      </c>
      <c r="G4159" s="1">
        <v>44214.361886574072</v>
      </c>
      <c r="H4159" t="s">
        <v>16</v>
      </c>
      <c r="I4159" t="s">
        <v>3927</v>
      </c>
      <c r="J4159" t="s">
        <v>2483</v>
      </c>
      <c r="K4159">
        <v>17</v>
      </c>
      <c r="L4159" t="s">
        <v>3928</v>
      </c>
      <c r="M4159" t="s">
        <v>3870</v>
      </c>
      <c r="N4159" t="s">
        <v>21</v>
      </c>
    </row>
    <row r="4160" spans="1:14" ht="17" hidden="1">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c r="A4161" t="s">
        <v>3903</v>
      </c>
      <c r="B4161" t="s">
        <v>3904</v>
      </c>
      <c r="C4161">
        <v>2019</v>
      </c>
      <c r="D4161" s="3" t="s">
        <v>2481</v>
      </c>
      <c r="G4161" s="1">
        <v>44214.361886574072</v>
      </c>
      <c r="H4161" t="s">
        <v>16</v>
      </c>
      <c r="I4161" t="s">
        <v>3905</v>
      </c>
      <c r="J4161" t="s">
        <v>2483</v>
      </c>
      <c r="K4161">
        <v>18</v>
      </c>
      <c r="L4161" t="s">
        <v>3906</v>
      </c>
      <c r="M4161" t="s">
        <v>3870</v>
      </c>
      <c r="N4161" t="s">
        <v>21</v>
      </c>
    </row>
    <row r="4162" spans="1:14" ht="34">
      <c r="A4162" t="s">
        <v>16432</v>
      </c>
      <c r="B4162" t="s">
        <v>16433</v>
      </c>
      <c r="C4162">
        <v>2019</v>
      </c>
      <c r="D4162" s="3" t="s">
        <v>16434</v>
      </c>
      <c r="G4162" s="1">
        <v>44212.660034722219</v>
      </c>
      <c r="H4162" t="s">
        <v>6859</v>
      </c>
      <c r="I4162" t="s">
        <v>16435</v>
      </c>
      <c r="J4162" t="s">
        <v>10829</v>
      </c>
      <c r="K4162">
        <v>43</v>
      </c>
      <c r="L4162" t="s">
        <v>16436</v>
      </c>
      <c r="M4162" t="s">
        <v>3129</v>
      </c>
      <c r="N4162" t="s">
        <v>13813</v>
      </c>
    </row>
    <row r="4163" spans="1:14" ht="17">
      <c r="A4163" t="s">
        <v>8001</v>
      </c>
      <c r="B4163" t="s">
        <v>8002</v>
      </c>
      <c r="C4163">
        <v>2014</v>
      </c>
      <c r="D4163" s="3" t="s">
        <v>7036</v>
      </c>
      <c r="G4163" s="1">
        <v>44211.736087962963</v>
      </c>
      <c r="H4163" t="s">
        <v>6859</v>
      </c>
      <c r="I4163" t="s">
        <v>8003</v>
      </c>
      <c r="J4163" t="s">
        <v>7037</v>
      </c>
      <c r="K4163">
        <v>9</v>
      </c>
      <c r="L4163" t="s">
        <v>15</v>
      </c>
      <c r="M4163" t="s">
        <v>837</v>
      </c>
      <c r="N4163" t="s">
        <v>6861</v>
      </c>
    </row>
    <row r="4164" spans="1:14" ht="17" hidden="1">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c r="A4173" t="s">
        <v>7161</v>
      </c>
      <c r="B4173" t="s">
        <v>7162</v>
      </c>
      <c r="C4173">
        <v>2014</v>
      </c>
      <c r="D4173" s="3" t="s">
        <v>7036</v>
      </c>
      <c r="G4173" s="1">
        <v>44208.415902777779</v>
      </c>
      <c r="H4173" t="s">
        <v>6859</v>
      </c>
      <c r="I4173" t="s">
        <v>355</v>
      </c>
      <c r="J4173" t="s">
        <v>7037</v>
      </c>
      <c r="K4173">
        <v>10</v>
      </c>
      <c r="L4173" t="s">
        <v>15</v>
      </c>
      <c r="M4173" t="s">
        <v>153</v>
      </c>
      <c r="N4173" t="s">
        <v>6861</v>
      </c>
    </row>
    <row r="4174" spans="1:14" ht="17" hidden="1">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17">
      <c r="A4176" t="s">
        <v>3623</v>
      </c>
      <c r="B4176" t="s">
        <v>16862</v>
      </c>
      <c r="C4176">
        <v>2017</v>
      </c>
      <c r="D4176" s="3" t="s">
        <v>7036</v>
      </c>
      <c r="G4176" s="1">
        <v>44213.649421296293</v>
      </c>
      <c r="H4176" t="s">
        <v>6859</v>
      </c>
      <c r="I4176" t="s">
        <v>3625</v>
      </c>
      <c r="J4176" t="s">
        <v>7037</v>
      </c>
      <c r="K4176">
        <v>16</v>
      </c>
      <c r="L4176" t="s">
        <v>16863</v>
      </c>
      <c r="M4176" t="s">
        <v>3602</v>
      </c>
      <c r="N4176" t="s">
        <v>13813</v>
      </c>
    </row>
    <row r="4177" spans="1:14" ht="17" hidden="1">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c r="A4180" t="s">
        <v>10553</v>
      </c>
      <c r="B4180" t="s">
        <v>10564</v>
      </c>
      <c r="C4180">
        <v>2018</v>
      </c>
      <c r="D4180" s="3" t="s">
        <v>7036</v>
      </c>
      <c r="G4180" s="1">
        <v>44212.64806712963</v>
      </c>
      <c r="H4180" t="s">
        <v>6859</v>
      </c>
      <c r="I4180" t="s">
        <v>10565</v>
      </c>
      <c r="J4180" t="s">
        <v>7037</v>
      </c>
      <c r="K4180">
        <v>17</v>
      </c>
      <c r="L4180" t="s">
        <v>15</v>
      </c>
      <c r="M4180" t="s">
        <v>2538</v>
      </c>
      <c r="N4180" t="s">
        <v>6861</v>
      </c>
    </row>
    <row r="4181" spans="1:14" ht="17" hidden="1">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c r="A4194" t="s">
        <v>19008</v>
      </c>
      <c r="B4194" t="s">
        <v>19009</v>
      </c>
      <c r="C4194">
        <v>2018</v>
      </c>
      <c r="D4194" s="3" t="s">
        <v>7036</v>
      </c>
      <c r="E4194" s="2"/>
      <c r="G4194" s="1">
        <v>44208.488368055558</v>
      </c>
      <c r="H4194" t="s">
        <v>6859</v>
      </c>
      <c r="I4194" t="s">
        <v>19010</v>
      </c>
      <c r="J4194" t="s">
        <v>7037</v>
      </c>
      <c r="K4194">
        <v>17</v>
      </c>
      <c r="L4194" t="s">
        <v>19011</v>
      </c>
      <c r="M4194" t="s">
        <v>6732</v>
      </c>
      <c r="N4194" t="s">
        <v>13813</v>
      </c>
    </row>
    <row r="4195" spans="1:14" ht="17" hidden="1">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c r="A4196" t="s">
        <v>10533</v>
      </c>
      <c r="B4196" t="s">
        <v>12508</v>
      </c>
      <c r="C4196">
        <v>2018</v>
      </c>
      <c r="D4196" s="3" t="s">
        <v>7036</v>
      </c>
      <c r="E4196" s="2"/>
      <c r="G4196" s="1">
        <v>44214.476307870369</v>
      </c>
      <c r="H4196" t="s">
        <v>6859</v>
      </c>
      <c r="I4196" t="s">
        <v>12509</v>
      </c>
      <c r="J4196" t="s">
        <v>7037</v>
      </c>
      <c r="K4196">
        <v>18</v>
      </c>
      <c r="L4196" t="s">
        <v>15</v>
      </c>
      <c r="M4196" t="s">
        <v>5382</v>
      </c>
      <c r="N4196" t="s">
        <v>6861</v>
      </c>
    </row>
    <row r="4197" spans="1:14" ht="17" hidden="1">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c r="A4200" t="s">
        <v>12556</v>
      </c>
      <c r="B4200" t="s">
        <v>12557</v>
      </c>
      <c r="C4200">
        <v>2019</v>
      </c>
      <c r="D4200" s="3" t="s">
        <v>7036</v>
      </c>
      <c r="G4200" s="1">
        <v>44214.476307870369</v>
      </c>
      <c r="H4200" t="s">
        <v>6859</v>
      </c>
      <c r="I4200" t="s">
        <v>12558</v>
      </c>
      <c r="J4200" t="s">
        <v>7037</v>
      </c>
      <c r="K4200">
        <v>20</v>
      </c>
      <c r="L4200" t="s">
        <v>15</v>
      </c>
      <c r="M4200" t="s">
        <v>5382</v>
      </c>
      <c r="N4200" t="s">
        <v>6861</v>
      </c>
    </row>
    <row r="4201" spans="1:14" ht="17">
      <c r="A4201" t="s">
        <v>14060</v>
      </c>
      <c r="B4201" t="s">
        <v>14061</v>
      </c>
      <c r="C4201">
        <v>2019</v>
      </c>
      <c r="D4201" s="3" t="s">
        <v>7036</v>
      </c>
      <c r="G4201" s="1">
        <v>44208.415578703702</v>
      </c>
      <c r="H4201" t="s">
        <v>6859</v>
      </c>
      <c r="I4201" t="s">
        <v>14062</v>
      </c>
      <c r="J4201" t="s">
        <v>7037</v>
      </c>
      <c r="K4201">
        <v>19</v>
      </c>
      <c r="L4201" t="s">
        <v>14063</v>
      </c>
      <c r="M4201" t="s">
        <v>153</v>
      </c>
      <c r="N4201" t="s">
        <v>13813</v>
      </c>
    </row>
    <row r="4202" spans="1:14" ht="17">
      <c r="A4202" t="s">
        <v>7122</v>
      </c>
      <c r="B4202" t="s">
        <v>10849</v>
      </c>
      <c r="C4202">
        <v>2019</v>
      </c>
      <c r="D4202" s="3" t="s">
        <v>7036</v>
      </c>
      <c r="G4202" s="1">
        <v>44212.654594907406</v>
      </c>
      <c r="H4202" t="s">
        <v>6859</v>
      </c>
      <c r="I4202" t="s">
        <v>10850</v>
      </c>
      <c r="J4202" t="s">
        <v>7037</v>
      </c>
      <c r="K4202">
        <v>19</v>
      </c>
      <c r="L4202" t="s">
        <v>15</v>
      </c>
      <c r="M4202" t="s">
        <v>2944</v>
      </c>
      <c r="N4202" t="s">
        <v>6861</v>
      </c>
    </row>
    <row r="4203" spans="1:14" ht="34" hidden="1">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c r="A4215" t="s">
        <v>10505</v>
      </c>
      <c r="B4215" t="s">
        <v>11330</v>
      </c>
      <c r="C4215">
        <v>2015</v>
      </c>
      <c r="D4215" s="3" t="s">
        <v>9705</v>
      </c>
      <c r="E4215" s="2"/>
      <c r="G4215" s="1">
        <v>44213.647731481484</v>
      </c>
      <c r="H4215" t="s">
        <v>6859</v>
      </c>
      <c r="I4215" t="s">
        <v>11331</v>
      </c>
      <c r="J4215" t="s">
        <v>9707</v>
      </c>
      <c r="K4215">
        <v>10</v>
      </c>
      <c r="L4215" t="s">
        <v>15</v>
      </c>
      <c r="M4215" t="s">
        <v>3570</v>
      </c>
      <c r="N4215" t="s">
        <v>6861</v>
      </c>
    </row>
    <row r="4216" spans="1:14" ht="17">
      <c r="A4216" t="s">
        <v>9097</v>
      </c>
      <c r="B4216" t="s">
        <v>9098</v>
      </c>
      <c r="C4216">
        <v>2012</v>
      </c>
      <c r="D4216" s="3" t="s">
        <v>9099</v>
      </c>
      <c r="G4216" s="1">
        <v>44212.491111111114</v>
      </c>
      <c r="H4216" t="s">
        <v>6859</v>
      </c>
      <c r="I4216" t="s">
        <v>9100</v>
      </c>
      <c r="J4216" t="s">
        <v>9101</v>
      </c>
      <c r="K4216">
        <v>35</v>
      </c>
      <c r="L4216" t="s">
        <v>15</v>
      </c>
      <c r="M4216" t="s">
        <v>9096</v>
      </c>
      <c r="N4216" t="s">
        <v>6861</v>
      </c>
    </row>
    <row r="4217" spans="1:14" ht="17" hidden="1">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34">
      <c r="A4218" t="s">
        <v>9865</v>
      </c>
      <c r="B4218" t="s">
        <v>9866</v>
      </c>
      <c r="C4218">
        <v>2020</v>
      </c>
      <c r="D4218" s="3" t="s">
        <v>6872</v>
      </c>
      <c r="G4218" s="1">
        <v>44212.592083333337</v>
      </c>
      <c r="H4218" t="s">
        <v>6859</v>
      </c>
      <c r="I4218" t="s">
        <v>9867</v>
      </c>
      <c r="J4218" t="s">
        <v>9672</v>
      </c>
      <c r="K4218">
        <v>24</v>
      </c>
      <c r="L4218" t="s">
        <v>15</v>
      </c>
      <c r="M4218" t="s">
        <v>1770</v>
      </c>
      <c r="N4218" t="s">
        <v>6861</v>
      </c>
    </row>
    <row r="4219" spans="1:14" ht="34" hidden="1">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c r="A4221" t="s">
        <v>10490</v>
      </c>
      <c r="B4221" t="s">
        <v>13553</v>
      </c>
      <c r="C4221">
        <v>2011</v>
      </c>
      <c r="D4221" s="3" t="s">
        <v>10325</v>
      </c>
      <c r="G4221" s="1">
        <v>44208.504629629628</v>
      </c>
      <c r="H4221" t="s">
        <v>6859</v>
      </c>
      <c r="I4221" t="s">
        <v>13554</v>
      </c>
      <c r="J4221" t="s">
        <v>10327</v>
      </c>
      <c r="K4221">
        <v>26</v>
      </c>
      <c r="L4221" t="s">
        <v>15</v>
      </c>
      <c r="M4221" t="s">
        <v>6606</v>
      </c>
      <c r="N4221" t="s">
        <v>6861</v>
      </c>
    </row>
    <row r="4222" spans="1:14" ht="34" hidden="1">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c r="A4223" t="s">
        <v>10286</v>
      </c>
      <c r="B4223" t="s">
        <v>10515</v>
      </c>
      <c r="C4223">
        <v>2013</v>
      </c>
      <c r="D4223" s="3" t="s">
        <v>10325</v>
      </c>
      <c r="G4223" s="1">
        <v>44212.64806712963</v>
      </c>
      <c r="H4223" t="s">
        <v>6859</v>
      </c>
      <c r="I4223" t="s">
        <v>10516</v>
      </c>
      <c r="J4223" t="s">
        <v>10327</v>
      </c>
      <c r="K4223">
        <v>28</v>
      </c>
      <c r="L4223" t="s">
        <v>15</v>
      </c>
      <c r="M4223" t="s">
        <v>2538</v>
      </c>
      <c r="N4223" t="s">
        <v>6861</v>
      </c>
    </row>
    <row r="4224" spans="1:14" ht="17" hidden="1">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c r="A4225" t="s">
        <v>10710</v>
      </c>
      <c r="B4225" t="s">
        <v>10711</v>
      </c>
      <c r="C4225">
        <v>2019</v>
      </c>
      <c r="D4225" s="3" t="s">
        <v>10712</v>
      </c>
      <c r="E4225" s="2"/>
      <c r="G4225" s="1">
        <v>44212.652870370373</v>
      </c>
      <c r="H4225" t="s">
        <v>6859</v>
      </c>
      <c r="I4225" t="s">
        <v>10713</v>
      </c>
      <c r="J4225" t="s">
        <v>10714</v>
      </c>
      <c r="K4225">
        <v>35</v>
      </c>
      <c r="L4225" t="s">
        <v>15</v>
      </c>
      <c r="M4225" t="s">
        <v>2811</v>
      </c>
      <c r="N4225" t="s">
        <v>6861</v>
      </c>
    </row>
    <row r="4226" spans="1:14" ht="34">
      <c r="A4226" t="s">
        <v>7900</v>
      </c>
      <c r="B4226" t="s">
        <v>7901</v>
      </c>
      <c r="C4226">
        <v>2013</v>
      </c>
      <c r="D4226" s="3" t="s">
        <v>7902</v>
      </c>
      <c r="E4226" s="2"/>
      <c r="G4226" s="1">
        <v>44211.736087962963</v>
      </c>
      <c r="H4226" t="s">
        <v>6859</v>
      </c>
      <c r="I4226" t="s">
        <v>7903</v>
      </c>
      <c r="J4226" t="s">
        <v>7904</v>
      </c>
      <c r="K4226">
        <v>39</v>
      </c>
      <c r="L4226" t="s">
        <v>15</v>
      </c>
      <c r="M4226" t="s">
        <v>837</v>
      </c>
      <c r="N4226" t="s">
        <v>6861</v>
      </c>
    </row>
    <row r="4227" spans="1:14" ht="17" hidden="1">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c r="A4229" t="s">
        <v>17749</v>
      </c>
      <c r="B4229" t="s">
        <v>17750</v>
      </c>
      <c r="C4229">
        <v>2010</v>
      </c>
      <c r="D4229" s="3" t="s">
        <v>6907</v>
      </c>
      <c r="G4229" s="1">
        <v>44214.442962962959</v>
      </c>
      <c r="H4229" t="s">
        <v>6859</v>
      </c>
      <c r="I4229" t="s">
        <v>17751</v>
      </c>
      <c r="J4229" t="s">
        <v>38</v>
      </c>
      <c r="K4229">
        <v>5</v>
      </c>
      <c r="L4229" t="s">
        <v>17752</v>
      </c>
      <c r="M4229" t="s">
        <v>5105</v>
      </c>
      <c r="N4229" t="s">
        <v>13813</v>
      </c>
    </row>
    <row r="4230" spans="1:14" ht="17" hidden="1">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34">
      <c r="A4232" t="s">
        <v>18419</v>
      </c>
      <c r="B4232" t="s">
        <v>18420</v>
      </c>
      <c r="C4232">
        <v>2013</v>
      </c>
      <c r="D4232" s="3" t="s">
        <v>6907</v>
      </c>
      <c r="G4232" s="1">
        <v>44211.450115740743</v>
      </c>
      <c r="H4232" t="s">
        <v>6859</v>
      </c>
      <c r="I4232" t="s">
        <v>18421</v>
      </c>
      <c r="J4232" t="s">
        <v>38</v>
      </c>
      <c r="K4232">
        <v>8</v>
      </c>
      <c r="L4232" t="s">
        <v>18422</v>
      </c>
      <c r="M4232" t="s">
        <v>6101</v>
      </c>
      <c r="N4232" t="s">
        <v>13813</v>
      </c>
    </row>
    <row r="4233" spans="1:14" ht="17" hidden="1">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c r="A4236" t="s">
        <v>9089</v>
      </c>
      <c r="B4236" t="s">
        <v>9090</v>
      </c>
      <c r="C4236">
        <v>2013</v>
      </c>
      <c r="D4236" s="3" t="s">
        <v>6907</v>
      </c>
      <c r="G4236" s="1">
        <v>44212.490601851852</v>
      </c>
      <c r="H4236" t="s">
        <v>6859</v>
      </c>
      <c r="I4236" t="s">
        <v>9091</v>
      </c>
      <c r="J4236" t="s">
        <v>38</v>
      </c>
      <c r="K4236">
        <v>8</v>
      </c>
      <c r="L4236" t="s">
        <v>15</v>
      </c>
      <c r="M4236" t="s">
        <v>9056</v>
      </c>
      <c r="N4236" t="s">
        <v>6861</v>
      </c>
    </row>
    <row r="4237" spans="1:14" ht="17" hidden="1">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34">
      <c r="A4238" t="s">
        <v>16612</v>
      </c>
      <c r="B4238" t="s">
        <v>16613</v>
      </c>
      <c r="C4238">
        <v>2013</v>
      </c>
      <c r="D4238" s="3" t="s">
        <v>6907</v>
      </c>
      <c r="G4238" s="1">
        <v>44212.672939814816</v>
      </c>
      <c r="H4238" t="s">
        <v>6859</v>
      </c>
      <c r="I4238" t="s">
        <v>16614</v>
      </c>
      <c r="J4238" t="s">
        <v>38</v>
      </c>
      <c r="K4238">
        <v>8</v>
      </c>
      <c r="L4238" t="s">
        <v>16615</v>
      </c>
      <c r="M4238" t="s">
        <v>3274</v>
      </c>
      <c r="N4238" t="s">
        <v>13813</v>
      </c>
    </row>
    <row r="4239" spans="1:14" ht="17" hidden="1">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c r="A4240" t="s">
        <v>10321</v>
      </c>
      <c r="B4240" t="s">
        <v>10322</v>
      </c>
      <c r="C4240">
        <v>2011</v>
      </c>
      <c r="D4240" s="3" t="s">
        <v>7819</v>
      </c>
      <c r="G4240" s="1">
        <v>44212.64603009259</v>
      </c>
      <c r="H4240" t="s">
        <v>6859</v>
      </c>
      <c r="I4240" t="s">
        <v>10323</v>
      </c>
      <c r="J4240" t="s">
        <v>6874</v>
      </c>
      <c r="K4240">
        <v>15</v>
      </c>
      <c r="L4240" t="s">
        <v>15</v>
      </c>
      <c r="M4240" t="s">
        <v>2392</v>
      </c>
      <c r="N4240" t="s">
        <v>6861</v>
      </c>
    </row>
    <row r="4241" spans="1:14" ht="34" hidden="1">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c r="A4242" t="s">
        <v>7389</v>
      </c>
      <c r="B4242" t="s">
        <v>10922</v>
      </c>
      <c r="C4242">
        <v>2018</v>
      </c>
      <c r="D4242" s="3" t="s">
        <v>10923</v>
      </c>
      <c r="E4242" s="2"/>
      <c r="G4242" s="1">
        <v>44212.660219907404</v>
      </c>
      <c r="H4242" t="s">
        <v>6859</v>
      </c>
      <c r="I4242" t="s">
        <v>10924</v>
      </c>
      <c r="J4242" t="s">
        <v>10925</v>
      </c>
      <c r="K4242">
        <v>38</v>
      </c>
      <c r="L4242" t="s">
        <v>15</v>
      </c>
      <c r="M4242" t="s">
        <v>3129</v>
      </c>
      <c r="N4242" t="s">
        <v>6861</v>
      </c>
    </row>
    <row r="4243" spans="1:14" ht="17" hidden="1">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c r="A4248" t="s">
        <v>11753</v>
      </c>
      <c r="B4248" t="s">
        <v>11754</v>
      </c>
      <c r="C4248">
        <v>2019</v>
      </c>
      <c r="D4248" s="3" t="s">
        <v>6872</v>
      </c>
      <c r="G4248" s="1">
        <v>44214.360474537039</v>
      </c>
      <c r="H4248" t="s">
        <v>6859</v>
      </c>
      <c r="I4248" t="s">
        <v>11755</v>
      </c>
      <c r="J4248" t="s">
        <v>9672</v>
      </c>
      <c r="K4248">
        <v>23</v>
      </c>
      <c r="L4248" t="s">
        <v>15</v>
      </c>
      <c r="M4248" t="s">
        <v>3845</v>
      </c>
      <c r="N4248" t="s">
        <v>6861</v>
      </c>
    </row>
    <row r="4249" spans="1:14" ht="34">
      <c r="A4249" t="s">
        <v>10318</v>
      </c>
      <c r="B4249" t="s">
        <v>10319</v>
      </c>
      <c r="C4249">
        <v>2015</v>
      </c>
      <c r="D4249" s="3" t="s">
        <v>6872</v>
      </c>
      <c r="G4249" s="1">
        <v>44212.64603009259</v>
      </c>
      <c r="H4249" t="s">
        <v>6859</v>
      </c>
      <c r="I4249" t="s">
        <v>10320</v>
      </c>
      <c r="J4249" t="s">
        <v>6874</v>
      </c>
      <c r="K4249">
        <v>19</v>
      </c>
      <c r="L4249" t="s">
        <v>15</v>
      </c>
      <c r="M4249" t="s">
        <v>2392</v>
      </c>
      <c r="N4249" t="s">
        <v>6861</v>
      </c>
    </row>
    <row r="4250" spans="1:14" ht="17" hidden="1">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c r="A4252" t="s">
        <v>12477</v>
      </c>
      <c r="B4252" t="s">
        <v>12971</v>
      </c>
      <c r="C4252">
        <v>2016</v>
      </c>
      <c r="D4252" s="3" t="s">
        <v>6872</v>
      </c>
      <c r="G4252" s="1">
        <v>44211.702430555553</v>
      </c>
      <c r="H4252" t="s">
        <v>6859</v>
      </c>
      <c r="I4252" t="s">
        <v>12972</v>
      </c>
      <c r="J4252" t="s">
        <v>6874</v>
      </c>
      <c r="K4252">
        <v>20</v>
      </c>
      <c r="L4252" t="s">
        <v>15</v>
      </c>
      <c r="M4252" t="s">
        <v>5983</v>
      </c>
      <c r="N4252" t="s">
        <v>6861</v>
      </c>
    </row>
    <row r="4253" spans="1:14" ht="17" hidden="1">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c r="A4259" t="s">
        <v>6870</v>
      </c>
      <c r="B4259" t="s">
        <v>6871</v>
      </c>
      <c r="C4259">
        <v>2016</v>
      </c>
      <c r="D4259" s="3" t="s">
        <v>6872</v>
      </c>
      <c r="E4259" s="2"/>
      <c r="G4259" s="1">
        <v>44211.724374999998</v>
      </c>
      <c r="H4259" t="s">
        <v>6859</v>
      </c>
      <c r="I4259" t="s">
        <v>6873</v>
      </c>
      <c r="J4259" t="s">
        <v>6874</v>
      </c>
      <c r="K4259">
        <v>20</v>
      </c>
      <c r="L4259" t="s">
        <v>15</v>
      </c>
      <c r="M4259" t="s">
        <v>28</v>
      </c>
      <c r="N4259" t="s">
        <v>6861</v>
      </c>
    </row>
    <row r="4260" spans="1:14" ht="17">
      <c r="A4260" t="s">
        <v>16827</v>
      </c>
      <c r="B4260" t="s">
        <v>16828</v>
      </c>
      <c r="C4260">
        <v>2011</v>
      </c>
      <c r="D4260" s="3" t="s">
        <v>16457</v>
      </c>
      <c r="G4260" s="1">
        <v>44213.647685185184</v>
      </c>
      <c r="H4260" t="s">
        <v>6859</v>
      </c>
      <c r="I4260" t="s">
        <v>16829</v>
      </c>
      <c r="J4260" t="s">
        <v>16459</v>
      </c>
      <c r="K4260">
        <v>187</v>
      </c>
      <c r="L4260" t="s">
        <v>16830</v>
      </c>
      <c r="M4260" t="s">
        <v>3570</v>
      </c>
      <c r="N4260" t="s">
        <v>13813</v>
      </c>
    </row>
    <row r="4261" spans="1:14" ht="17">
      <c r="A4261" t="s">
        <v>16455</v>
      </c>
      <c r="B4261" t="s">
        <v>16456</v>
      </c>
      <c r="C4261">
        <v>2007</v>
      </c>
      <c r="D4261" s="3" t="s">
        <v>16457</v>
      </c>
      <c r="G4261" s="1">
        <v>44212.660034722219</v>
      </c>
      <c r="H4261" t="s">
        <v>6859</v>
      </c>
      <c r="I4261" t="s">
        <v>16458</v>
      </c>
      <c r="J4261" t="s">
        <v>16459</v>
      </c>
      <c r="K4261">
        <v>178</v>
      </c>
      <c r="L4261" t="s">
        <v>16460</v>
      </c>
      <c r="M4261" t="s">
        <v>3129</v>
      </c>
      <c r="N4261" t="s">
        <v>13813</v>
      </c>
    </row>
    <row r="4262" spans="1:14" ht="17">
      <c r="A4262" t="s">
        <v>12922</v>
      </c>
      <c r="B4262" t="s">
        <v>12923</v>
      </c>
      <c r="C4262">
        <v>2014</v>
      </c>
      <c r="D4262" s="3" t="s">
        <v>10234</v>
      </c>
      <c r="G4262" s="1">
        <v>44211.705833333333</v>
      </c>
      <c r="H4262" t="s">
        <v>6859</v>
      </c>
      <c r="I4262" t="s">
        <v>12924</v>
      </c>
      <c r="J4262" t="s">
        <v>10236</v>
      </c>
      <c r="K4262">
        <v>58</v>
      </c>
      <c r="L4262" t="s">
        <v>15</v>
      </c>
      <c r="M4262" t="s">
        <v>5918</v>
      </c>
      <c r="N4262" t="s">
        <v>6861</v>
      </c>
    </row>
    <row r="4263" spans="1:14" ht="17" hidden="1">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c r="A4264" t="s">
        <v>10232</v>
      </c>
      <c r="B4264" t="s">
        <v>10233</v>
      </c>
      <c r="C4264">
        <v>2011</v>
      </c>
      <c r="D4264" s="3" t="s">
        <v>10234</v>
      </c>
      <c r="G4264" s="1">
        <v>44212.629259259258</v>
      </c>
      <c r="H4264" t="s">
        <v>6859</v>
      </c>
      <c r="I4264" t="s">
        <v>10235</v>
      </c>
      <c r="J4264" t="s">
        <v>10236</v>
      </c>
      <c r="K4264">
        <v>55</v>
      </c>
      <c r="L4264" t="s">
        <v>15</v>
      </c>
      <c r="M4264" t="s">
        <v>2290</v>
      </c>
      <c r="N4264" t="s">
        <v>6861</v>
      </c>
    </row>
    <row r="4265" spans="1:14" ht="17" hidden="1">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c r="A4266" t="s">
        <v>9345</v>
      </c>
      <c r="B4266" t="s">
        <v>9346</v>
      </c>
      <c r="C4266">
        <v>2018</v>
      </c>
      <c r="D4266" s="3" t="s">
        <v>3689</v>
      </c>
      <c r="G4266" s="1">
        <v>44212.548576388886</v>
      </c>
      <c r="H4266" t="s">
        <v>6859</v>
      </c>
      <c r="I4266" t="s">
        <v>9347</v>
      </c>
      <c r="J4266" t="s">
        <v>3690</v>
      </c>
      <c r="K4266">
        <v>66</v>
      </c>
      <c r="L4266" t="s">
        <v>15</v>
      </c>
      <c r="M4266" t="s">
        <v>1512</v>
      </c>
      <c r="N4266" t="s">
        <v>6861</v>
      </c>
    </row>
    <row r="4267" spans="1:14" ht="34">
      <c r="A4267" t="s">
        <v>9061</v>
      </c>
      <c r="B4267" t="s">
        <v>9083</v>
      </c>
      <c r="C4267">
        <v>2014</v>
      </c>
      <c r="D4267" s="3" t="s">
        <v>6907</v>
      </c>
      <c r="G4267" s="1">
        <v>44212.490601851852</v>
      </c>
      <c r="H4267" t="s">
        <v>6859</v>
      </c>
      <c r="I4267" t="s">
        <v>9084</v>
      </c>
      <c r="J4267" t="s">
        <v>38</v>
      </c>
      <c r="K4267">
        <v>9</v>
      </c>
      <c r="L4267" t="s">
        <v>15</v>
      </c>
      <c r="M4267" t="s">
        <v>9056</v>
      </c>
      <c r="N4267" t="s">
        <v>6861</v>
      </c>
    </row>
    <row r="4268" spans="1:14" ht="17" hidden="1">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c r="A4270" t="s">
        <v>7529</v>
      </c>
      <c r="B4270" t="s">
        <v>12954</v>
      </c>
      <c r="C4270">
        <v>2014</v>
      </c>
      <c r="D4270" s="3" t="s">
        <v>6907</v>
      </c>
      <c r="G4270" s="1">
        <v>44211.703842592593</v>
      </c>
      <c r="H4270" t="s">
        <v>6859</v>
      </c>
      <c r="I4270" t="s">
        <v>5946</v>
      </c>
      <c r="J4270" t="s">
        <v>38</v>
      </c>
      <c r="K4270">
        <v>9</v>
      </c>
      <c r="L4270" t="s">
        <v>15</v>
      </c>
      <c r="M4270" t="s">
        <v>5935</v>
      </c>
      <c r="N4270" t="s">
        <v>6861</v>
      </c>
    </row>
    <row r="4271" spans="1:14" ht="34" hidden="1">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hidden="1">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c r="A4280" t="s">
        <v>16843</v>
      </c>
      <c r="B4280" t="s">
        <v>16844</v>
      </c>
      <c r="C4280">
        <v>2014</v>
      </c>
      <c r="D4280" s="3" t="s">
        <v>6907</v>
      </c>
      <c r="G4280" s="1">
        <v>44213.649421296293</v>
      </c>
      <c r="H4280" t="s">
        <v>6859</v>
      </c>
      <c r="I4280" t="s">
        <v>3643</v>
      </c>
      <c r="J4280" t="s">
        <v>38</v>
      </c>
      <c r="K4280">
        <v>9</v>
      </c>
      <c r="L4280" t="s">
        <v>16845</v>
      </c>
      <c r="M4280" t="s">
        <v>3602</v>
      </c>
      <c r="N4280" t="s">
        <v>13813</v>
      </c>
    </row>
    <row r="4281" spans="1:14" ht="17" hidden="1">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34">
      <c r="A4284" t="s">
        <v>13802</v>
      </c>
      <c r="B4284" t="s">
        <v>13803</v>
      </c>
      <c r="C4284">
        <v>2015</v>
      </c>
      <c r="D4284" s="3" t="s">
        <v>6907</v>
      </c>
      <c r="G4284" s="1">
        <v>44208.485636574071</v>
      </c>
      <c r="H4284" t="s">
        <v>6859</v>
      </c>
      <c r="I4284" t="s">
        <v>13804</v>
      </c>
      <c r="J4284" t="s">
        <v>38</v>
      </c>
      <c r="K4284">
        <v>10</v>
      </c>
      <c r="L4284" t="s">
        <v>15</v>
      </c>
      <c r="M4284" t="s">
        <v>6796</v>
      </c>
      <c r="N4284" t="s">
        <v>6861</v>
      </c>
    </row>
    <row r="4285" spans="1:14" ht="34">
      <c r="A4285" t="s">
        <v>14461</v>
      </c>
      <c r="B4285" t="s">
        <v>14462</v>
      </c>
      <c r="C4285">
        <v>2015</v>
      </c>
      <c r="D4285" s="3" t="s">
        <v>6907</v>
      </c>
      <c r="G4285" s="1">
        <v>44211.73605324074</v>
      </c>
      <c r="H4285" t="s">
        <v>6859</v>
      </c>
      <c r="I4285" t="s">
        <v>14463</v>
      </c>
      <c r="J4285" t="s">
        <v>38</v>
      </c>
      <c r="K4285">
        <v>10</v>
      </c>
      <c r="L4285" t="s">
        <v>14464</v>
      </c>
      <c r="M4285" t="s">
        <v>837</v>
      </c>
      <c r="N4285" t="s">
        <v>13813</v>
      </c>
    </row>
    <row r="4286" spans="1:14" ht="17" hidden="1">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c r="A4288" t="s">
        <v>2120</v>
      </c>
      <c r="B4288" t="s">
        <v>2121</v>
      </c>
      <c r="C4288">
        <v>2015</v>
      </c>
      <c r="D4288" s="3" t="s">
        <v>36</v>
      </c>
      <c r="E4288" s="2"/>
      <c r="G4288" s="1">
        <v>44212.609675925924</v>
      </c>
      <c r="H4288" t="s">
        <v>16</v>
      </c>
      <c r="I4288" t="s">
        <v>2122</v>
      </c>
      <c r="J4288" t="s">
        <v>38</v>
      </c>
      <c r="K4288">
        <v>10</v>
      </c>
      <c r="L4288" t="s">
        <v>2123</v>
      </c>
      <c r="M4288" t="s">
        <v>2080</v>
      </c>
      <c r="N4288" t="s">
        <v>21</v>
      </c>
    </row>
    <row r="4289" spans="1:14" ht="17" hidden="1">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c r="A4291" t="s">
        <v>6905</v>
      </c>
      <c r="B4291" t="s">
        <v>6906</v>
      </c>
      <c r="C4291">
        <v>2015</v>
      </c>
      <c r="D4291" s="3" t="s">
        <v>6907</v>
      </c>
      <c r="G4291" s="1">
        <v>44211.724374999998</v>
      </c>
      <c r="H4291" t="s">
        <v>6859</v>
      </c>
      <c r="I4291" t="s">
        <v>37</v>
      </c>
      <c r="J4291" t="s">
        <v>38</v>
      </c>
      <c r="K4291">
        <v>10</v>
      </c>
      <c r="L4291" t="s">
        <v>15</v>
      </c>
      <c r="M4291" t="s">
        <v>28</v>
      </c>
      <c r="N4291" t="s">
        <v>6861</v>
      </c>
    </row>
    <row r="4292" spans="1:14" ht="17" hidden="1">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hidden="1">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34">
      <c r="A4297" t="s">
        <v>9124</v>
      </c>
      <c r="B4297" t="s">
        <v>9125</v>
      </c>
      <c r="C4297">
        <v>2015</v>
      </c>
      <c r="D4297" s="3" t="s">
        <v>6907</v>
      </c>
      <c r="E4297" s="2"/>
      <c r="G4297" s="1">
        <v>44212.499374999999</v>
      </c>
      <c r="H4297" t="s">
        <v>6859</v>
      </c>
      <c r="I4297" t="s">
        <v>1378</v>
      </c>
      <c r="J4297" t="s">
        <v>38</v>
      </c>
      <c r="K4297">
        <v>10</v>
      </c>
      <c r="L4297" t="s">
        <v>15</v>
      </c>
      <c r="M4297" t="s">
        <v>1380</v>
      </c>
      <c r="N4297" t="s">
        <v>6861</v>
      </c>
    </row>
    <row r="4298" spans="1:14" ht="17">
      <c r="A4298" t="s">
        <v>4054</v>
      </c>
      <c r="B4298" t="s">
        <v>4055</v>
      </c>
      <c r="C4298">
        <v>2016</v>
      </c>
      <c r="D4298" s="3" t="s">
        <v>36</v>
      </c>
      <c r="E4298" s="2"/>
      <c r="G4298" s="1">
        <v>44214.361886574072</v>
      </c>
      <c r="H4298" t="s">
        <v>16</v>
      </c>
      <c r="I4298" t="s">
        <v>4056</v>
      </c>
      <c r="J4298" t="s">
        <v>38</v>
      </c>
      <c r="K4298">
        <v>11</v>
      </c>
      <c r="L4298" t="s">
        <v>4057</v>
      </c>
      <c r="M4298" t="s">
        <v>3870</v>
      </c>
      <c r="N4298" t="s">
        <v>21</v>
      </c>
    </row>
    <row r="4299" spans="1:14" ht="17">
      <c r="A4299" t="s">
        <v>4050</v>
      </c>
      <c r="B4299" t="s">
        <v>4051</v>
      </c>
      <c r="C4299">
        <v>2016</v>
      </c>
      <c r="D4299" s="3" t="s">
        <v>36</v>
      </c>
      <c r="G4299" s="1">
        <v>44214.361886574072</v>
      </c>
      <c r="H4299" t="s">
        <v>16</v>
      </c>
      <c r="I4299" t="s">
        <v>4052</v>
      </c>
      <c r="J4299" t="s">
        <v>38</v>
      </c>
      <c r="K4299">
        <v>11</v>
      </c>
      <c r="L4299" t="s">
        <v>4053</v>
      </c>
      <c r="M4299" t="s">
        <v>3870</v>
      </c>
      <c r="N4299" t="s">
        <v>21</v>
      </c>
    </row>
    <row r="4300" spans="1:14" ht="17">
      <c r="A4300" t="s">
        <v>4038</v>
      </c>
      <c r="B4300" t="s">
        <v>4039</v>
      </c>
      <c r="C4300">
        <v>2017</v>
      </c>
      <c r="D4300" s="3" t="s">
        <v>36</v>
      </c>
      <c r="G4300" s="1">
        <v>44214.361886574072</v>
      </c>
      <c r="H4300" t="s">
        <v>16</v>
      </c>
      <c r="I4300" t="s">
        <v>4040</v>
      </c>
      <c r="J4300" t="s">
        <v>38</v>
      </c>
      <c r="K4300">
        <v>12</v>
      </c>
      <c r="L4300" t="s">
        <v>4041</v>
      </c>
      <c r="M4300" t="s">
        <v>3870</v>
      </c>
      <c r="N4300" t="s">
        <v>21</v>
      </c>
    </row>
    <row r="4301" spans="1:14" ht="34" hidden="1">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hidden="1">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c r="A4310" t="s">
        <v>18140</v>
      </c>
      <c r="B4310" t="s">
        <v>18141</v>
      </c>
      <c r="C4310">
        <v>2017</v>
      </c>
      <c r="D4310" s="3" t="s">
        <v>6907</v>
      </c>
      <c r="G4310" s="1">
        <v>44214.47923611111</v>
      </c>
      <c r="H4310" t="s">
        <v>6859</v>
      </c>
      <c r="I4310" t="s">
        <v>18142</v>
      </c>
      <c r="J4310" t="s">
        <v>38</v>
      </c>
      <c r="K4310">
        <v>12</v>
      </c>
      <c r="L4310" t="s">
        <v>18143</v>
      </c>
      <c r="M4310" t="s">
        <v>5715</v>
      </c>
      <c r="N4310" t="s">
        <v>13813</v>
      </c>
    </row>
    <row r="4311" spans="1:14" ht="34" hidden="1">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34">
      <c r="A4316" t="s">
        <v>8165</v>
      </c>
      <c r="B4316" t="s">
        <v>11078</v>
      </c>
      <c r="C4316">
        <v>2017</v>
      </c>
      <c r="D4316" s="3" t="s">
        <v>6907</v>
      </c>
      <c r="G4316" s="1">
        <v>44212.673020833332</v>
      </c>
      <c r="H4316" t="s">
        <v>6859</v>
      </c>
      <c r="I4316" t="s">
        <v>3312</v>
      </c>
      <c r="J4316" t="s">
        <v>38</v>
      </c>
      <c r="K4316">
        <v>12</v>
      </c>
      <c r="L4316" t="s">
        <v>15</v>
      </c>
      <c r="M4316" t="s">
        <v>3274</v>
      </c>
      <c r="N4316" t="s">
        <v>6861</v>
      </c>
    </row>
    <row r="4317" spans="1:14" ht="51" hidden="1">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34">
      <c r="A4320" t="s">
        <v>7304</v>
      </c>
      <c r="B4320" t="s">
        <v>11746</v>
      </c>
      <c r="C4320">
        <v>2017</v>
      </c>
      <c r="D4320" s="3" t="s">
        <v>6907</v>
      </c>
      <c r="G4320" s="1">
        <v>44214.359756944446</v>
      </c>
      <c r="H4320" t="s">
        <v>6859</v>
      </c>
      <c r="I4320" t="s">
        <v>3838</v>
      </c>
      <c r="J4320" t="s">
        <v>38</v>
      </c>
      <c r="K4320">
        <v>12</v>
      </c>
      <c r="L4320" t="s">
        <v>15</v>
      </c>
      <c r="M4320" t="s">
        <v>3840</v>
      </c>
      <c r="N4320" t="s">
        <v>6861</v>
      </c>
    </row>
    <row r="4321" spans="1:14" ht="34" hidden="1">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c r="A4324" t="s">
        <v>6870</v>
      </c>
      <c r="B4324" t="s">
        <v>11352</v>
      </c>
      <c r="C4324">
        <v>2017</v>
      </c>
      <c r="D4324" s="3" t="s">
        <v>6907</v>
      </c>
      <c r="G4324" s="1">
        <v>44213.647731481484</v>
      </c>
      <c r="H4324" t="s">
        <v>6859</v>
      </c>
      <c r="I4324" t="s">
        <v>5916</v>
      </c>
      <c r="J4324" t="s">
        <v>38</v>
      </c>
      <c r="K4324">
        <v>12</v>
      </c>
      <c r="L4324" t="s">
        <v>15</v>
      </c>
      <c r="M4324" t="s">
        <v>3570</v>
      </c>
      <c r="N4324" t="s">
        <v>6861</v>
      </c>
    </row>
    <row r="4325" spans="1:14" ht="17" hidden="1">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34">
      <c r="A4326" t="s">
        <v>11722</v>
      </c>
      <c r="B4326" t="s">
        <v>11723</v>
      </c>
      <c r="C4326">
        <v>2017</v>
      </c>
      <c r="D4326" s="3" t="s">
        <v>6907</v>
      </c>
      <c r="G4326" s="1">
        <v>44213.656157407408</v>
      </c>
      <c r="H4326" t="s">
        <v>6859</v>
      </c>
      <c r="I4326" t="s">
        <v>11724</v>
      </c>
      <c r="J4326" t="s">
        <v>38</v>
      </c>
      <c r="K4326">
        <v>12</v>
      </c>
      <c r="L4326" t="s">
        <v>15</v>
      </c>
      <c r="M4326" t="s">
        <v>3807</v>
      </c>
      <c r="N4326" t="s">
        <v>6861</v>
      </c>
    </row>
    <row r="4327" spans="1:14" ht="34">
      <c r="A4327" t="s">
        <v>13647</v>
      </c>
      <c r="B4327" t="s">
        <v>13648</v>
      </c>
      <c r="C4327">
        <v>2017</v>
      </c>
      <c r="D4327" s="3" t="s">
        <v>6907</v>
      </c>
      <c r="G4327" s="1">
        <v>44208.491354166668</v>
      </c>
      <c r="H4327" t="s">
        <v>6859</v>
      </c>
      <c r="I4327" t="s">
        <v>13649</v>
      </c>
      <c r="J4327" t="s">
        <v>38</v>
      </c>
      <c r="K4327">
        <v>12</v>
      </c>
      <c r="L4327" t="s">
        <v>15</v>
      </c>
      <c r="M4327" t="s">
        <v>6704</v>
      </c>
      <c r="N4327" t="s">
        <v>6861</v>
      </c>
    </row>
    <row r="4328" spans="1:14" ht="17" hidden="1">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c r="A4329" t="s">
        <v>10452</v>
      </c>
      <c r="B4329" t="s">
        <v>10453</v>
      </c>
      <c r="C4329">
        <v>2018</v>
      </c>
      <c r="D4329" s="3" t="s">
        <v>6907</v>
      </c>
      <c r="E4329" s="2"/>
      <c r="G4329" s="1">
        <v>44212.64640046296</v>
      </c>
      <c r="H4329" t="s">
        <v>6859</v>
      </c>
      <c r="I4329" t="s">
        <v>10454</v>
      </c>
      <c r="J4329" t="s">
        <v>38</v>
      </c>
      <c r="K4329">
        <v>13</v>
      </c>
      <c r="L4329" t="s">
        <v>15</v>
      </c>
      <c r="M4329" t="s">
        <v>10435</v>
      </c>
      <c r="N4329" t="s">
        <v>6861</v>
      </c>
    </row>
    <row r="4330" spans="1:14" ht="17" hidden="1">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c r="A4332" t="s">
        <v>12345</v>
      </c>
      <c r="B4332" t="s">
        <v>12346</v>
      </c>
      <c r="C4332">
        <v>2018</v>
      </c>
      <c r="D4332" s="3" t="s">
        <v>6907</v>
      </c>
      <c r="G4332" s="1">
        <v>44214.471574074072</v>
      </c>
      <c r="H4332" t="s">
        <v>6859</v>
      </c>
      <c r="I4332" t="s">
        <v>6150</v>
      </c>
      <c r="J4332" t="s">
        <v>38</v>
      </c>
      <c r="K4332">
        <v>13</v>
      </c>
      <c r="L4332" t="s">
        <v>15</v>
      </c>
      <c r="M4332" t="s">
        <v>5324</v>
      </c>
      <c r="N4332" t="s">
        <v>6861</v>
      </c>
    </row>
    <row r="4333" spans="1:14" ht="34">
      <c r="A4333" t="s">
        <v>10966</v>
      </c>
      <c r="B4333" t="s">
        <v>13059</v>
      </c>
      <c r="C4333">
        <v>2018</v>
      </c>
      <c r="D4333" s="3" t="s">
        <v>6907</v>
      </c>
      <c r="E4333" s="2"/>
      <c r="G4333" s="1">
        <v>44211.571099537039</v>
      </c>
      <c r="H4333" t="s">
        <v>6859</v>
      </c>
      <c r="I4333" t="s">
        <v>13060</v>
      </c>
      <c r="J4333" t="s">
        <v>38</v>
      </c>
      <c r="K4333">
        <v>13</v>
      </c>
      <c r="L4333" t="s">
        <v>15</v>
      </c>
      <c r="M4333" t="s">
        <v>6062</v>
      </c>
      <c r="N4333" t="s">
        <v>6861</v>
      </c>
    </row>
    <row r="4334" spans="1:14" ht="17">
      <c r="A4334" t="s">
        <v>3951</v>
      </c>
      <c r="B4334" t="s">
        <v>3952</v>
      </c>
      <c r="C4334">
        <v>2018</v>
      </c>
      <c r="D4334" s="3" t="s">
        <v>36</v>
      </c>
      <c r="E4334" s="2"/>
      <c r="G4334" s="1">
        <v>44214.361886574072</v>
      </c>
      <c r="H4334" t="s">
        <v>16</v>
      </c>
      <c r="I4334" t="s">
        <v>3953</v>
      </c>
      <c r="J4334" t="s">
        <v>38</v>
      </c>
      <c r="K4334">
        <v>13</v>
      </c>
      <c r="L4334" t="s">
        <v>3954</v>
      </c>
      <c r="M4334" t="s">
        <v>3870</v>
      </c>
      <c r="N4334" t="s">
        <v>21</v>
      </c>
    </row>
    <row r="4335" spans="1:14" ht="17" hidden="1">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hidden="1">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c r="A4337" t="s">
        <v>12765</v>
      </c>
      <c r="B4337" t="s">
        <v>12766</v>
      </c>
      <c r="C4337">
        <v>2018</v>
      </c>
      <c r="D4337" s="3" t="s">
        <v>6907</v>
      </c>
      <c r="E4337" s="2"/>
      <c r="G4337" s="1">
        <v>44214.47929398148</v>
      </c>
      <c r="H4337" t="s">
        <v>6859</v>
      </c>
      <c r="I4337" t="s">
        <v>12767</v>
      </c>
      <c r="J4337" t="s">
        <v>38</v>
      </c>
      <c r="K4337">
        <v>13</v>
      </c>
      <c r="L4337" t="s">
        <v>15</v>
      </c>
      <c r="M4337" t="s">
        <v>5715</v>
      </c>
      <c r="N4337" t="s">
        <v>6861</v>
      </c>
    </row>
    <row r="4338" spans="1:14" ht="34" hidden="1">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c r="A4342" t="s">
        <v>3939</v>
      </c>
      <c r="B4342" t="s">
        <v>3940</v>
      </c>
      <c r="C4342">
        <v>2018</v>
      </c>
      <c r="D4342" s="3" t="s">
        <v>36</v>
      </c>
      <c r="G4342" s="1">
        <v>44214.361886574072</v>
      </c>
      <c r="H4342" t="s">
        <v>16</v>
      </c>
      <c r="I4342" t="s">
        <v>3941</v>
      </c>
      <c r="J4342" t="s">
        <v>38</v>
      </c>
      <c r="K4342">
        <v>13</v>
      </c>
      <c r="L4342" t="s">
        <v>3942</v>
      </c>
      <c r="M4342" t="s">
        <v>3870</v>
      </c>
      <c r="N4342" t="s">
        <v>21</v>
      </c>
    </row>
    <row r="4343" spans="1:14" ht="17" hidden="1">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c r="A4344" t="s">
        <v>10342</v>
      </c>
      <c r="B4344" t="s">
        <v>12332</v>
      </c>
      <c r="C4344">
        <v>2018</v>
      </c>
      <c r="D4344" s="3" t="s">
        <v>6907</v>
      </c>
      <c r="G4344" s="1">
        <v>44214.471574074072</v>
      </c>
      <c r="H4344" t="s">
        <v>6859</v>
      </c>
      <c r="I4344" t="s">
        <v>3609</v>
      </c>
      <c r="J4344" t="s">
        <v>38</v>
      </c>
      <c r="K4344">
        <v>13</v>
      </c>
      <c r="L4344" t="s">
        <v>15</v>
      </c>
      <c r="M4344" t="s">
        <v>5324</v>
      </c>
      <c r="N4344" t="s">
        <v>6861</v>
      </c>
    </row>
    <row r="4345" spans="1:14" ht="17" hidden="1">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hidden="1">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hidden="1">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c r="A4348" t="s">
        <v>18007</v>
      </c>
      <c r="B4348" t="s">
        <v>18008</v>
      </c>
      <c r="C4348">
        <v>2019</v>
      </c>
      <c r="D4348" s="3" t="s">
        <v>6907</v>
      </c>
      <c r="E4348" s="2"/>
      <c r="G4348" s="1">
        <v>44214.476226851853</v>
      </c>
      <c r="H4348" t="s">
        <v>6859</v>
      </c>
      <c r="I4348" t="s">
        <v>18009</v>
      </c>
      <c r="J4348" t="s">
        <v>38</v>
      </c>
      <c r="K4348">
        <v>14</v>
      </c>
      <c r="L4348" t="s">
        <v>18010</v>
      </c>
      <c r="M4348" t="s">
        <v>5382</v>
      </c>
      <c r="N4348" t="s">
        <v>13813</v>
      </c>
    </row>
    <row r="4349" spans="1:14" ht="34">
      <c r="A4349" t="s">
        <v>17932</v>
      </c>
      <c r="B4349" t="s">
        <v>17933</v>
      </c>
      <c r="C4349">
        <v>2019</v>
      </c>
      <c r="D4349" s="3" t="s">
        <v>6907</v>
      </c>
      <c r="E4349" s="2"/>
      <c r="G4349" s="1">
        <v>44214.473819444444</v>
      </c>
      <c r="H4349" t="s">
        <v>6859</v>
      </c>
      <c r="I4349" t="s">
        <v>17934</v>
      </c>
      <c r="J4349" t="s">
        <v>38</v>
      </c>
      <c r="K4349">
        <v>14</v>
      </c>
      <c r="L4349" t="s">
        <v>17935</v>
      </c>
      <c r="M4349" t="s">
        <v>5351</v>
      </c>
      <c r="N4349" t="s">
        <v>13813</v>
      </c>
    </row>
    <row r="4350" spans="1:14" ht="17" hidden="1">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hidden="1">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c r="A4354" t="s">
        <v>7598</v>
      </c>
      <c r="B4354" t="s">
        <v>7599</v>
      </c>
      <c r="C4354">
        <v>2021</v>
      </c>
      <c r="D4354" s="3" t="s">
        <v>6907</v>
      </c>
      <c r="E4354" s="2"/>
      <c r="G4354" s="1">
        <v>44208.467673611114</v>
      </c>
      <c r="H4354" t="s">
        <v>6859</v>
      </c>
      <c r="I4354" t="s">
        <v>7600</v>
      </c>
      <c r="J4354" t="s">
        <v>38</v>
      </c>
      <c r="K4354">
        <v>16</v>
      </c>
      <c r="L4354" t="s">
        <v>15</v>
      </c>
      <c r="M4354" t="s">
        <v>653</v>
      </c>
      <c r="N4354" t="s">
        <v>6861</v>
      </c>
    </row>
    <row r="4355" spans="1:14" ht="17" hidden="1">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34">
      <c r="A4359" t="s">
        <v>12309</v>
      </c>
      <c r="B4359" t="s">
        <v>12310</v>
      </c>
      <c r="C4359">
        <v>2021</v>
      </c>
      <c r="D4359" s="3" t="s">
        <v>6907</v>
      </c>
      <c r="E4359" s="2"/>
      <c r="G4359" s="1">
        <v>44214.471574074072</v>
      </c>
      <c r="H4359" t="s">
        <v>6859</v>
      </c>
      <c r="I4359" t="s">
        <v>12311</v>
      </c>
      <c r="J4359" t="s">
        <v>38</v>
      </c>
      <c r="K4359">
        <v>16</v>
      </c>
      <c r="L4359" t="s">
        <v>15</v>
      </c>
      <c r="M4359" t="s">
        <v>5324</v>
      </c>
      <c r="N4359" t="s">
        <v>6861</v>
      </c>
    </row>
    <row r="4360" spans="1:14" ht="17" hidden="1">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c r="A4362" t="s">
        <v>9152</v>
      </c>
      <c r="B4362" t="s">
        <v>9153</v>
      </c>
      <c r="C4362">
        <v>2021</v>
      </c>
      <c r="D4362" s="3" t="s">
        <v>6907</v>
      </c>
      <c r="G4362" s="1">
        <v>44212.501192129632</v>
      </c>
      <c r="H4362" t="s">
        <v>6859</v>
      </c>
      <c r="I4362" t="s">
        <v>9154</v>
      </c>
      <c r="J4362" t="s">
        <v>38</v>
      </c>
      <c r="K4362">
        <v>16</v>
      </c>
      <c r="L4362" t="s">
        <v>15</v>
      </c>
      <c r="M4362" t="s">
        <v>1386</v>
      </c>
      <c r="N4362" t="s">
        <v>6861</v>
      </c>
    </row>
    <row r="4363" spans="1:14" ht="17" hidden="1">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34">
      <c r="A4364" t="s">
        <v>10597</v>
      </c>
      <c r="B4364" t="s">
        <v>12347</v>
      </c>
      <c r="C4364">
        <v>2021</v>
      </c>
      <c r="D4364" s="3" t="s">
        <v>6907</v>
      </c>
      <c r="G4364" s="1">
        <v>44214.472280092596</v>
      </c>
      <c r="H4364" t="s">
        <v>6859</v>
      </c>
      <c r="I4364" t="s">
        <v>12348</v>
      </c>
      <c r="J4364" t="s">
        <v>38</v>
      </c>
      <c r="K4364">
        <v>16</v>
      </c>
      <c r="L4364" t="s">
        <v>15</v>
      </c>
      <c r="M4364" t="s">
        <v>5325</v>
      </c>
      <c r="N4364" t="s">
        <v>6861</v>
      </c>
    </row>
    <row r="4365" spans="1:14" ht="34">
      <c r="A4365" t="s">
        <v>18821</v>
      </c>
      <c r="B4365" t="s">
        <v>18822</v>
      </c>
      <c r="C4365">
        <v>2021</v>
      </c>
      <c r="D4365" s="3" t="s">
        <v>6907</v>
      </c>
      <c r="E4365" s="2"/>
      <c r="G4365" s="1">
        <v>44210.822280092594</v>
      </c>
      <c r="H4365" t="s">
        <v>6859</v>
      </c>
      <c r="I4365" t="s">
        <v>18823</v>
      </c>
      <c r="J4365" t="s">
        <v>38</v>
      </c>
      <c r="K4365">
        <v>16</v>
      </c>
      <c r="L4365" t="s">
        <v>18824</v>
      </c>
      <c r="M4365" t="s">
        <v>6504</v>
      </c>
      <c r="N4365" t="s">
        <v>13813</v>
      </c>
    </row>
    <row r="4366" spans="1:14" ht="34">
      <c r="A4366" t="s">
        <v>7595</v>
      </c>
      <c r="B4366" t="s">
        <v>7596</v>
      </c>
      <c r="C4366">
        <v>2021</v>
      </c>
      <c r="D4366" s="3" t="s">
        <v>6907</v>
      </c>
      <c r="G4366" s="1">
        <v>44208.467673611114</v>
      </c>
      <c r="H4366" t="s">
        <v>6859</v>
      </c>
      <c r="I4366" t="s">
        <v>7597</v>
      </c>
      <c r="J4366" t="s">
        <v>38</v>
      </c>
      <c r="K4366">
        <v>16</v>
      </c>
      <c r="L4366" t="s">
        <v>15</v>
      </c>
      <c r="M4366" t="s">
        <v>653</v>
      </c>
      <c r="N4366" t="s">
        <v>6861</v>
      </c>
    </row>
    <row r="4367" spans="1:14" ht="17" hidden="1">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34">
      <c r="A4369" t="s">
        <v>17948</v>
      </c>
      <c r="B4369" t="s">
        <v>17949</v>
      </c>
      <c r="C4369">
        <v>2021</v>
      </c>
      <c r="D4369" s="3" t="s">
        <v>6907</v>
      </c>
      <c r="G4369" s="1">
        <v>44214.476226851853</v>
      </c>
      <c r="H4369" t="s">
        <v>6859</v>
      </c>
      <c r="I4369" t="s">
        <v>17950</v>
      </c>
      <c r="J4369" t="s">
        <v>38</v>
      </c>
      <c r="K4369">
        <v>16</v>
      </c>
      <c r="L4369" t="s">
        <v>17951</v>
      </c>
      <c r="M4369" t="s">
        <v>5382</v>
      </c>
      <c r="N4369" t="s">
        <v>13813</v>
      </c>
    </row>
    <row r="4370" spans="1:14" ht="34" hidden="1">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c r="A4388" t="s">
        <v>8306</v>
      </c>
      <c r="B4388" t="s">
        <v>8307</v>
      </c>
      <c r="C4388">
        <v>2015</v>
      </c>
      <c r="D4388" s="3" t="s">
        <v>8308</v>
      </c>
      <c r="G4388" s="1">
        <v>44211.737013888887</v>
      </c>
      <c r="H4388" t="s">
        <v>6859</v>
      </c>
      <c r="I4388" t="s">
        <v>1056</v>
      </c>
      <c r="J4388" t="s">
        <v>8309</v>
      </c>
      <c r="K4388">
        <v>6</v>
      </c>
      <c r="L4388" t="s">
        <v>15</v>
      </c>
      <c r="M4388" t="s">
        <v>986</v>
      </c>
      <c r="N4388" t="s">
        <v>6861</v>
      </c>
    </row>
    <row r="4389" spans="1:14" ht="17" hidden="1">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c r="A4390" t="s">
        <v>10614</v>
      </c>
      <c r="B4390" t="s">
        <v>12804</v>
      </c>
      <c r="C4390">
        <v>2016</v>
      </c>
      <c r="D4390" s="3" t="s">
        <v>8308</v>
      </c>
      <c r="G4390" s="1">
        <v>44214.47929398148</v>
      </c>
      <c r="H4390" t="s">
        <v>6859</v>
      </c>
      <c r="I4390" t="s">
        <v>12805</v>
      </c>
      <c r="J4390" t="s">
        <v>8309</v>
      </c>
      <c r="K4390">
        <v>7</v>
      </c>
      <c r="L4390" t="s">
        <v>15</v>
      </c>
      <c r="M4390" t="s">
        <v>5715</v>
      </c>
      <c r="N4390" t="s">
        <v>6861</v>
      </c>
    </row>
    <row r="4391" spans="1:14" ht="17" hidden="1">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c r="A4392" t="s">
        <v>12466</v>
      </c>
      <c r="B4392" t="s">
        <v>12467</v>
      </c>
      <c r="C4392">
        <v>2017</v>
      </c>
      <c r="D4392" s="3" t="s">
        <v>12468</v>
      </c>
      <c r="E4392" s="2"/>
      <c r="G4392" s="1">
        <v>44214.476307870369</v>
      </c>
      <c r="H4392" t="s">
        <v>6859</v>
      </c>
      <c r="I4392" t="s">
        <v>12469</v>
      </c>
      <c r="J4392" t="s">
        <v>12470</v>
      </c>
      <c r="K4392">
        <v>7</v>
      </c>
      <c r="L4392" t="s">
        <v>15</v>
      </c>
      <c r="M4392" t="s">
        <v>5382</v>
      </c>
      <c r="N4392" t="s">
        <v>6861</v>
      </c>
    </row>
    <row r="4393" spans="1:14" ht="17" hidden="1">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c r="A4395" t="s">
        <v>16733</v>
      </c>
      <c r="B4395" t="s">
        <v>16734</v>
      </c>
      <c r="C4395">
        <v>2018</v>
      </c>
      <c r="D4395" s="3" t="s">
        <v>16735</v>
      </c>
      <c r="G4395" s="1">
        <v>44212.67627314815</v>
      </c>
      <c r="H4395" t="s">
        <v>6859</v>
      </c>
      <c r="I4395" t="s">
        <v>16736</v>
      </c>
      <c r="J4395" t="s">
        <v>16737</v>
      </c>
      <c r="K4395">
        <v>9</v>
      </c>
      <c r="L4395" t="s">
        <v>16738</v>
      </c>
      <c r="M4395" t="s">
        <v>3469</v>
      </c>
      <c r="N4395" t="s">
        <v>13813</v>
      </c>
    </row>
    <row r="4396" spans="1:14" ht="17" hidden="1">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c r="A4399" t="s">
        <v>3929</v>
      </c>
      <c r="B4399" t="s">
        <v>3930</v>
      </c>
      <c r="C4399">
        <v>2018</v>
      </c>
      <c r="D4399" s="3" t="s">
        <v>3931</v>
      </c>
      <c r="G4399" s="1">
        <v>44214.361886574072</v>
      </c>
      <c r="H4399" t="s">
        <v>16</v>
      </c>
      <c r="I4399" t="s">
        <v>3932</v>
      </c>
      <c r="J4399" t="s">
        <v>3933</v>
      </c>
      <c r="K4399">
        <v>119</v>
      </c>
      <c r="L4399" t="s">
        <v>3934</v>
      </c>
      <c r="M4399" t="s">
        <v>3870</v>
      </c>
      <c r="N4399" t="s">
        <v>21</v>
      </c>
    </row>
    <row r="4400" spans="1:14" ht="17">
      <c r="A4400" t="s">
        <v>12433</v>
      </c>
      <c r="B4400" t="s">
        <v>12434</v>
      </c>
      <c r="C4400">
        <v>2015</v>
      </c>
      <c r="D4400" s="3" t="s">
        <v>12435</v>
      </c>
      <c r="G4400" s="1">
        <v>44214.475254629629</v>
      </c>
      <c r="H4400" t="s">
        <v>6859</v>
      </c>
      <c r="I4400" t="s">
        <v>12436</v>
      </c>
      <c r="J4400" t="s">
        <v>12437</v>
      </c>
      <c r="K4400">
        <v>1</v>
      </c>
      <c r="L4400" t="s">
        <v>15</v>
      </c>
      <c r="M4400" t="s">
        <v>12429</v>
      </c>
      <c r="N4400" t="s">
        <v>6861</v>
      </c>
    </row>
    <row r="4401" spans="1:14" ht="34">
      <c r="A4401" t="s">
        <v>16308</v>
      </c>
      <c r="B4401" t="s">
        <v>16309</v>
      </c>
      <c r="C4401">
        <v>2010</v>
      </c>
      <c r="D4401" s="3" t="s">
        <v>16310</v>
      </c>
      <c r="G4401" s="1">
        <v>44212.654548611114</v>
      </c>
      <c r="H4401" t="s">
        <v>6859</v>
      </c>
      <c r="I4401" t="s">
        <v>16311</v>
      </c>
      <c r="J4401" t="s">
        <v>10467</v>
      </c>
      <c r="K4401">
        <v>14</v>
      </c>
      <c r="L4401" t="s">
        <v>16312</v>
      </c>
      <c r="M4401" t="s">
        <v>2944</v>
      </c>
      <c r="N4401" t="s">
        <v>13813</v>
      </c>
    </row>
    <row r="4402" spans="1:14" ht="17" hidden="1">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c r="A4404" t="s">
        <v>4105</v>
      </c>
      <c r="B4404" t="s">
        <v>4106</v>
      </c>
      <c r="C4404">
        <v>2015</v>
      </c>
      <c r="D4404" s="3" t="s">
        <v>4107</v>
      </c>
      <c r="E4404" s="2"/>
      <c r="G4404" s="1">
        <v>44214.361886574072</v>
      </c>
      <c r="H4404" t="s">
        <v>16</v>
      </c>
      <c r="I4404" t="s">
        <v>4108</v>
      </c>
      <c r="J4404" t="s">
        <v>4109</v>
      </c>
      <c r="K4404">
        <v>14</v>
      </c>
      <c r="L4404" t="s">
        <v>4110</v>
      </c>
      <c r="M4404" t="s">
        <v>3870</v>
      </c>
      <c r="N4404" t="s">
        <v>21</v>
      </c>
    </row>
    <row r="4405" spans="1:14" ht="34">
      <c r="A4405" t="s">
        <v>12492</v>
      </c>
      <c r="B4405" t="s">
        <v>12493</v>
      </c>
      <c r="C4405">
        <v>2014</v>
      </c>
      <c r="D4405" s="3" t="s">
        <v>7131</v>
      </c>
      <c r="G4405" s="1">
        <v>44214.476307870369</v>
      </c>
      <c r="H4405" t="s">
        <v>6859</v>
      </c>
      <c r="I4405" t="s">
        <v>12494</v>
      </c>
      <c r="J4405" t="s">
        <v>7133</v>
      </c>
      <c r="K4405">
        <v>13</v>
      </c>
      <c r="L4405" t="s">
        <v>15</v>
      </c>
      <c r="M4405" t="s">
        <v>5382</v>
      </c>
      <c r="N4405" t="s">
        <v>6861</v>
      </c>
    </row>
    <row r="4406" spans="1:14" ht="34">
      <c r="A4406" t="s">
        <v>17962</v>
      </c>
      <c r="B4406" t="s">
        <v>17963</v>
      </c>
      <c r="C4406">
        <v>2016</v>
      </c>
      <c r="D4406" s="3" t="s">
        <v>17957</v>
      </c>
      <c r="E4406" s="2"/>
      <c r="G4406" s="1">
        <v>44214.476226851853</v>
      </c>
      <c r="H4406" t="s">
        <v>6859</v>
      </c>
      <c r="I4406" t="s">
        <v>17964</v>
      </c>
      <c r="J4406" t="s">
        <v>7133</v>
      </c>
      <c r="K4406">
        <v>15</v>
      </c>
      <c r="L4406" t="s">
        <v>17965</v>
      </c>
      <c r="M4406" t="s">
        <v>5382</v>
      </c>
      <c r="N4406" t="s">
        <v>13813</v>
      </c>
    </row>
    <row r="4407" spans="1:14" ht="34">
      <c r="A4407" t="s">
        <v>7129</v>
      </c>
      <c r="B4407" t="s">
        <v>7130</v>
      </c>
      <c r="C4407">
        <v>2019</v>
      </c>
      <c r="D4407" s="3" t="s">
        <v>7131</v>
      </c>
      <c r="G4407" s="1">
        <v>44208.415902777779</v>
      </c>
      <c r="H4407" t="s">
        <v>6859</v>
      </c>
      <c r="I4407" t="s">
        <v>7132</v>
      </c>
      <c r="J4407" t="s">
        <v>7133</v>
      </c>
      <c r="K4407">
        <v>18</v>
      </c>
      <c r="L4407" t="s">
        <v>15</v>
      </c>
      <c r="M4407" t="s">
        <v>153</v>
      </c>
      <c r="N4407" t="s">
        <v>6861</v>
      </c>
    </row>
    <row r="4408" spans="1:14" ht="34">
      <c r="A4408" t="s">
        <v>12352</v>
      </c>
      <c r="B4408" t="s">
        <v>12353</v>
      </c>
      <c r="C4408">
        <v>2020</v>
      </c>
      <c r="D4408" s="3" t="s">
        <v>7131</v>
      </c>
      <c r="G4408" s="1">
        <v>44214.472280092596</v>
      </c>
      <c r="H4408" t="s">
        <v>6859</v>
      </c>
      <c r="I4408" t="s">
        <v>12354</v>
      </c>
      <c r="J4408" t="s">
        <v>7133</v>
      </c>
      <c r="K4408">
        <v>19</v>
      </c>
      <c r="L4408" t="s">
        <v>15</v>
      </c>
      <c r="M4408" t="s">
        <v>5325</v>
      </c>
      <c r="N4408" t="s">
        <v>6861</v>
      </c>
    </row>
    <row r="4409" spans="1:14" ht="34" hidden="1">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hidden="1">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c r="A4411" t="s">
        <v>16846</v>
      </c>
      <c r="B4411" t="s">
        <v>16847</v>
      </c>
      <c r="C4411">
        <v>2017</v>
      </c>
      <c r="D4411" s="3" t="s">
        <v>16848</v>
      </c>
      <c r="G4411" s="1">
        <v>44213.649421296293</v>
      </c>
      <c r="H4411" t="s">
        <v>6859</v>
      </c>
      <c r="I4411" t="s">
        <v>16849</v>
      </c>
      <c r="J4411" t="s">
        <v>16850</v>
      </c>
      <c r="K4411">
        <v>50</v>
      </c>
      <c r="L4411" t="s">
        <v>16851</v>
      </c>
      <c r="M4411" t="s">
        <v>3602</v>
      </c>
      <c r="N4411" t="s">
        <v>13813</v>
      </c>
    </row>
    <row r="4412" spans="1:14" ht="34" hidden="1">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c r="A4414" t="s">
        <v>9050</v>
      </c>
      <c r="B4414" t="s">
        <v>9051</v>
      </c>
      <c r="C4414">
        <v>2015</v>
      </c>
      <c r="D4414" s="3" t="s">
        <v>6991</v>
      </c>
      <c r="E4414" s="2"/>
      <c r="G4414" s="1">
        <v>44212.471296296295</v>
      </c>
      <c r="H4414" t="s">
        <v>6859</v>
      </c>
      <c r="I4414" t="s">
        <v>1367</v>
      </c>
      <c r="J4414" t="s">
        <v>1032</v>
      </c>
      <c r="K4414">
        <v>25</v>
      </c>
      <c r="L4414" t="s">
        <v>15</v>
      </c>
      <c r="M4414" t="s">
        <v>1364</v>
      </c>
      <c r="N4414" t="s">
        <v>6861</v>
      </c>
    </row>
    <row r="4415" spans="1:14" ht="17" hidden="1">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17">
      <c r="A4424" t="s">
        <v>14438</v>
      </c>
      <c r="B4424" t="s">
        <v>14439</v>
      </c>
      <c r="C4424">
        <v>2016</v>
      </c>
      <c r="D4424" s="3" t="s">
        <v>6991</v>
      </c>
      <c r="G4424" s="1">
        <v>44211.73605324074</v>
      </c>
      <c r="H4424" t="s">
        <v>6859</v>
      </c>
      <c r="I4424" t="s">
        <v>14440</v>
      </c>
      <c r="J4424" t="s">
        <v>1032</v>
      </c>
      <c r="K4424">
        <v>26</v>
      </c>
      <c r="L4424" t="s">
        <v>14441</v>
      </c>
      <c r="M4424" t="s">
        <v>837</v>
      </c>
      <c r="N4424" t="s">
        <v>13813</v>
      </c>
    </row>
    <row r="4425" spans="1:14" ht="34" hidden="1">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c r="A4426" t="s">
        <v>14684</v>
      </c>
      <c r="B4426" t="s">
        <v>14685</v>
      </c>
      <c r="C4426">
        <v>2019</v>
      </c>
      <c r="D4426" s="3" t="s">
        <v>6991</v>
      </c>
      <c r="G4426" s="1">
        <v>44211.754745370374</v>
      </c>
      <c r="H4426" t="s">
        <v>6859</v>
      </c>
      <c r="I4426" t="s">
        <v>14686</v>
      </c>
      <c r="J4426" t="s">
        <v>1032</v>
      </c>
      <c r="K4426">
        <v>29</v>
      </c>
      <c r="L4426" t="s">
        <v>14687</v>
      </c>
      <c r="M4426" t="s">
        <v>1027</v>
      </c>
      <c r="N4426" t="s">
        <v>13813</v>
      </c>
    </row>
    <row r="4427" spans="1:14" ht="17" hidden="1">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c r="A4428" t="s">
        <v>12274</v>
      </c>
      <c r="B4428" t="s">
        <v>12275</v>
      </c>
      <c r="C4428">
        <v>2011</v>
      </c>
      <c r="D4428" s="3" t="s">
        <v>6991</v>
      </c>
      <c r="E4428" s="2"/>
      <c r="G4428" s="1">
        <v>44214.452581018515</v>
      </c>
      <c r="H4428" t="s">
        <v>6859</v>
      </c>
      <c r="I4428" t="s">
        <v>5284</v>
      </c>
      <c r="J4428" t="s">
        <v>1032</v>
      </c>
      <c r="K4428">
        <v>21</v>
      </c>
      <c r="L4428" t="s">
        <v>15</v>
      </c>
      <c r="M4428" t="s">
        <v>5236</v>
      </c>
      <c r="N4428" t="s">
        <v>6861</v>
      </c>
    </row>
    <row r="4429" spans="1:14" ht="17" hidden="1">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c r="A4433" t="s">
        <v>11409</v>
      </c>
      <c r="B4433" t="s">
        <v>11410</v>
      </c>
      <c r="C4433">
        <v>2012</v>
      </c>
      <c r="D4433" s="3" t="s">
        <v>6991</v>
      </c>
      <c r="E4433" s="2"/>
      <c r="G4433" s="1">
        <v>44213.647731481484</v>
      </c>
      <c r="H4433" t="s">
        <v>6859</v>
      </c>
      <c r="I4433" t="s">
        <v>4237</v>
      </c>
      <c r="J4433" t="s">
        <v>1032</v>
      </c>
      <c r="K4433">
        <v>22</v>
      </c>
      <c r="L4433" t="s">
        <v>15</v>
      </c>
      <c r="M4433" t="s">
        <v>3570</v>
      </c>
      <c r="N4433" t="s">
        <v>6861</v>
      </c>
    </row>
    <row r="4434" spans="1:14" ht="17">
      <c r="A4434" t="s">
        <v>15831</v>
      </c>
      <c r="B4434" t="s">
        <v>15832</v>
      </c>
      <c r="C4434">
        <v>2019</v>
      </c>
      <c r="D4434" s="3" t="s">
        <v>14968</v>
      </c>
      <c r="G4434" s="1">
        <v>44212.634930555556</v>
      </c>
      <c r="H4434" t="s">
        <v>6859</v>
      </c>
      <c r="I4434" t="s">
        <v>2323</v>
      </c>
      <c r="J4434" t="s">
        <v>1233</v>
      </c>
      <c r="K4434">
        <v>26</v>
      </c>
      <c r="M4434" t="s">
        <v>2325</v>
      </c>
      <c r="N4434" t="s">
        <v>13813</v>
      </c>
    </row>
    <row r="4435" spans="1:14" ht="17" hidden="1">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hidden="1">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hidden="1">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51">
      <c r="A4438" t="s">
        <v>4949</v>
      </c>
      <c r="B4438" t="s">
        <v>4950</v>
      </c>
      <c r="C4438">
        <v>2016</v>
      </c>
      <c r="D4438" s="3" t="s">
        <v>4675</v>
      </c>
      <c r="G4438" s="1">
        <v>44214.414918981478</v>
      </c>
      <c r="H4438" t="s">
        <v>16</v>
      </c>
      <c r="I4438" t="s">
        <v>4951</v>
      </c>
      <c r="J4438" t="s">
        <v>4952</v>
      </c>
      <c r="K4438">
        <v>24</v>
      </c>
      <c r="L4438" t="s">
        <v>4953</v>
      </c>
      <c r="M4438" t="s">
        <v>4887</v>
      </c>
      <c r="N4438" t="s">
        <v>21</v>
      </c>
    </row>
    <row r="4439" spans="1:14" ht="17" hidden="1">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c r="A4441" t="s">
        <v>2213</v>
      </c>
      <c r="B4441" t="s">
        <v>2214</v>
      </c>
      <c r="C4441">
        <v>2010</v>
      </c>
      <c r="D4441" s="3" t="s">
        <v>2215</v>
      </c>
      <c r="G4441" s="1">
        <v>44212.610335648147</v>
      </c>
      <c r="H4441" t="s">
        <v>16</v>
      </c>
      <c r="I4441" t="s">
        <v>2216</v>
      </c>
      <c r="J4441" t="s">
        <v>2217</v>
      </c>
      <c r="K4441">
        <v>19</v>
      </c>
      <c r="L4441" t="s">
        <v>2218</v>
      </c>
      <c r="M4441" t="s">
        <v>2190</v>
      </c>
      <c r="N4441" t="s">
        <v>21</v>
      </c>
    </row>
    <row r="4442" spans="1:14" ht="34">
      <c r="A4442" t="s">
        <v>13898</v>
      </c>
      <c r="B4442" t="s">
        <v>13899</v>
      </c>
      <c r="C4442">
        <v>2020</v>
      </c>
      <c r="D4442" s="3" t="s">
        <v>13900</v>
      </c>
      <c r="E4442" s="2"/>
      <c r="G4442" s="1">
        <v>44208.414548611108</v>
      </c>
      <c r="H4442" t="s">
        <v>6859</v>
      </c>
      <c r="I4442" t="s">
        <v>13901</v>
      </c>
      <c r="J4442" t="s">
        <v>13902</v>
      </c>
      <c r="K4442">
        <v>22</v>
      </c>
      <c r="L4442" t="s">
        <v>13903</v>
      </c>
      <c r="M4442" t="s">
        <v>106</v>
      </c>
      <c r="N4442" t="s">
        <v>13813</v>
      </c>
    </row>
    <row r="4443" spans="1:14" ht="17" hidden="1">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34">
      <c r="A4445" t="s">
        <v>18384</v>
      </c>
      <c r="B4445" t="s">
        <v>18385</v>
      </c>
      <c r="C4445">
        <v>2012</v>
      </c>
      <c r="D4445" s="3" t="s">
        <v>18386</v>
      </c>
      <c r="G4445" s="1">
        <v>44211.450115740743</v>
      </c>
      <c r="H4445" t="s">
        <v>6859</v>
      </c>
      <c r="I4445" t="s">
        <v>18387</v>
      </c>
      <c r="J4445" t="s">
        <v>18388</v>
      </c>
      <c r="K4445">
        <v>6</v>
      </c>
      <c r="L4445" t="s">
        <v>18389</v>
      </c>
      <c r="M4445" t="s">
        <v>6101</v>
      </c>
      <c r="N4445" t="s">
        <v>13813</v>
      </c>
    </row>
    <row r="4446" spans="1:14" ht="17">
      <c r="A4446" t="s">
        <v>15735</v>
      </c>
      <c r="B4446" t="s">
        <v>15736</v>
      </c>
      <c r="C4446">
        <v>2018</v>
      </c>
      <c r="D4446" s="3" t="s">
        <v>9525</v>
      </c>
      <c r="G4446" s="1">
        <v>44212.609479166669</v>
      </c>
      <c r="H4446" t="s">
        <v>6859</v>
      </c>
      <c r="I4446" t="s">
        <v>3989</v>
      </c>
      <c r="J4446" t="s">
        <v>9527</v>
      </c>
      <c r="K4446">
        <v>73</v>
      </c>
      <c r="L4446" t="s">
        <v>15737</v>
      </c>
      <c r="M4446" t="s">
        <v>2080</v>
      </c>
      <c r="N4446" t="s">
        <v>13813</v>
      </c>
    </row>
    <row r="4447" spans="1:14" ht="17" hidden="1">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hidden="1">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c r="A4491" t="s">
        <v>9061</v>
      </c>
      <c r="B4491" t="s">
        <v>13579</v>
      </c>
      <c r="C4491">
        <v>2012</v>
      </c>
      <c r="D4491" s="3" t="s">
        <v>11283</v>
      </c>
      <c r="G4491" s="1">
        <v>44208.504629629628</v>
      </c>
      <c r="H4491" t="s">
        <v>6859</v>
      </c>
      <c r="I4491" t="s">
        <v>6648</v>
      </c>
      <c r="J4491" t="s">
        <v>11285</v>
      </c>
      <c r="K4491">
        <v>16</v>
      </c>
      <c r="L4491" t="s">
        <v>15</v>
      </c>
      <c r="M4491" t="s">
        <v>6606</v>
      </c>
      <c r="N4491" t="s">
        <v>6861</v>
      </c>
    </row>
    <row r="4492" spans="1:14" ht="17" hidden="1">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c r="A4496" t="s">
        <v>10756</v>
      </c>
      <c r="B4496" t="s">
        <v>10757</v>
      </c>
      <c r="C4496">
        <v>2018</v>
      </c>
      <c r="D4496" s="3" t="s">
        <v>2595</v>
      </c>
      <c r="G4496" s="1">
        <v>44212.652870370373</v>
      </c>
      <c r="H4496" t="s">
        <v>6859</v>
      </c>
      <c r="I4496" t="s">
        <v>2757</v>
      </c>
      <c r="J4496" t="s">
        <v>2597</v>
      </c>
      <c r="K4496">
        <v>8</v>
      </c>
      <c r="L4496" t="s">
        <v>15</v>
      </c>
      <c r="M4496" t="s">
        <v>2811</v>
      </c>
      <c r="N4496" t="s">
        <v>6861</v>
      </c>
    </row>
    <row r="4497" spans="1:14" ht="17">
      <c r="A4497" t="s">
        <v>17895</v>
      </c>
      <c r="B4497" t="s">
        <v>17896</v>
      </c>
      <c r="C4497">
        <v>2011</v>
      </c>
      <c r="D4497" s="3" t="s">
        <v>17897</v>
      </c>
      <c r="G4497" s="1">
        <v>44214.452534722222</v>
      </c>
      <c r="H4497" t="s">
        <v>6859</v>
      </c>
      <c r="I4497" t="s">
        <v>17898</v>
      </c>
      <c r="J4497" t="s">
        <v>17899</v>
      </c>
      <c r="K4497">
        <v>176</v>
      </c>
      <c r="L4497" t="s">
        <v>17900</v>
      </c>
      <c r="M4497" t="s">
        <v>5236</v>
      </c>
      <c r="N4497" t="s">
        <v>13813</v>
      </c>
    </row>
    <row r="4498" spans="1:14" ht="34" hidden="1">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17">
      <c r="A4509" t="s">
        <v>12378</v>
      </c>
      <c r="B4509" t="s">
        <v>12379</v>
      </c>
      <c r="C4509">
        <v>2017</v>
      </c>
      <c r="D4509" s="3" t="s">
        <v>8893</v>
      </c>
      <c r="E4509" s="2"/>
      <c r="G4509" s="1">
        <v>44214.472280092596</v>
      </c>
      <c r="H4509" t="s">
        <v>6859</v>
      </c>
      <c r="I4509" t="s">
        <v>12380</v>
      </c>
      <c r="J4509" t="s">
        <v>8895</v>
      </c>
      <c r="K4509">
        <v>6</v>
      </c>
      <c r="L4509" t="s">
        <v>15</v>
      </c>
      <c r="M4509" t="s">
        <v>5325</v>
      </c>
      <c r="N4509" t="s">
        <v>6861</v>
      </c>
    </row>
    <row r="4510" spans="1:14" ht="17">
      <c r="A4510" t="s">
        <v>8958</v>
      </c>
      <c r="B4510" t="s">
        <v>8959</v>
      </c>
      <c r="C4510">
        <v>2018</v>
      </c>
      <c r="D4510" s="3" t="s">
        <v>8893</v>
      </c>
      <c r="E4510" s="2"/>
      <c r="G4510" s="1">
        <v>44212.43209490741</v>
      </c>
      <c r="H4510" t="s">
        <v>6859</v>
      </c>
      <c r="I4510" t="s">
        <v>8960</v>
      </c>
      <c r="J4510" t="s">
        <v>8895</v>
      </c>
      <c r="K4510">
        <v>7</v>
      </c>
      <c r="L4510" t="s">
        <v>15</v>
      </c>
      <c r="M4510" t="s">
        <v>1264</v>
      </c>
      <c r="N4510" t="s">
        <v>6861</v>
      </c>
    </row>
    <row r="4511" spans="1:14" ht="17" hidden="1">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17">
      <c r="A4512" t="s">
        <v>8901</v>
      </c>
      <c r="B4512" t="s">
        <v>8902</v>
      </c>
      <c r="C4512">
        <v>2018</v>
      </c>
      <c r="D4512" s="3" t="s">
        <v>8893</v>
      </c>
      <c r="G4512" s="1">
        <v>44212.43209490741</v>
      </c>
      <c r="H4512" t="s">
        <v>6859</v>
      </c>
      <c r="I4512" t="s">
        <v>8903</v>
      </c>
      <c r="J4512" t="s">
        <v>8895</v>
      </c>
      <c r="K4512">
        <v>7</v>
      </c>
      <c r="L4512" t="s">
        <v>15</v>
      </c>
      <c r="M4512" t="s">
        <v>1264</v>
      </c>
      <c r="N4512" t="s">
        <v>6861</v>
      </c>
    </row>
    <row r="4513" spans="1:14" ht="34" hidden="1">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c r="A4515" t="s">
        <v>8891</v>
      </c>
      <c r="B4515" t="s">
        <v>8892</v>
      </c>
      <c r="C4515">
        <v>2019</v>
      </c>
      <c r="D4515" s="3" t="s">
        <v>8893</v>
      </c>
      <c r="G4515" s="1">
        <v>44212.43209490741</v>
      </c>
      <c r="H4515" t="s">
        <v>6859</v>
      </c>
      <c r="I4515" t="s">
        <v>8894</v>
      </c>
      <c r="J4515" t="s">
        <v>8895</v>
      </c>
      <c r="K4515">
        <v>8</v>
      </c>
      <c r="L4515" t="s">
        <v>15</v>
      </c>
      <c r="M4515" t="s">
        <v>1264</v>
      </c>
      <c r="N4515" t="s">
        <v>6861</v>
      </c>
    </row>
    <row r="4516" spans="1:14" ht="34">
      <c r="A4516" t="s">
        <v>13365</v>
      </c>
      <c r="B4516" t="s">
        <v>13366</v>
      </c>
      <c r="C4516">
        <v>2013</v>
      </c>
      <c r="D4516" s="3" t="s">
        <v>13367</v>
      </c>
      <c r="G4516" s="1">
        <v>44211.41269675926</v>
      </c>
      <c r="H4516" t="s">
        <v>6859</v>
      </c>
      <c r="I4516" t="s">
        <v>13368</v>
      </c>
      <c r="J4516" t="s">
        <v>13369</v>
      </c>
      <c r="K4516">
        <v>113</v>
      </c>
      <c r="L4516" t="s">
        <v>15</v>
      </c>
      <c r="M4516" t="s">
        <v>6406</v>
      </c>
      <c r="N4516" t="s">
        <v>6861</v>
      </c>
    </row>
    <row r="4517" spans="1:14" ht="68" hidden="1">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c r="A4529" t="s">
        <v>10547</v>
      </c>
      <c r="B4529" t="s">
        <v>10548</v>
      </c>
      <c r="C4529">
        <v>2018</v>
      </c>
      <c r="D4529" s="3" t="s">
        <v>1176</v>
      </c>
      <c r="G4529" s="1">
        <v>44212.64806712963</v>
      </c>
      <c r="H4529" t="s">
        <v>6859</v>
      </c>
      <c r="I4529" t="s">
        <v>2653</v>
      </c>
      <c r="J4529" t="s">
        <v>1178</v>
      </c>
      <c r="K4529">
        <v>2018</v>
      </c>
      <c r="L4529" t="s">
        <v>15</v>
      </c>
      <c r="M4529" t="s">
        <v>2538</v>
      </c>
      <c r="N4529" t="s">
        <v>6861</v>
      </c>
    </row>
    <row r="4530" spans="1:14" ht="34" hidden="1">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34">
      <c r="A4531" t="s">
        <v>10214</v>
      </c>
      <c r="B4531" t="s">
        <v>10215</v>
      </c>
      <c r="C4531">
        <v>2020</v>
      </c>
      <c r="D4531" s="3" t="s">
        <v>10216</v>
      </c>
      <c r="G4531" s="1">
        <v>44212.627708333333</v>
      </c>
      <c r="H4531" t="s">
        <v>6859</v>
      </c>
      <c r="I4531" t="s">
        <v>15</v>
      </c>
      <c r="J4531" t="s">
        <v>2273</v>
      </c>
      <c r="K4531">
        <v>12</v>
      </c>
      <c r="L4531" t="s">
        <v>15</v>
      </c>
      <c r="M4531" t="s">
        <v>2269</v>
      </c>
      <c r="N4531" t="s">
        <v>6861</v>
      </c>
    </row>
    <row r="4532" spans="1:14" ht="17" hidden="1">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34">
      <c r="A4533" t="s">
        <v>2270</v>
      </c>
      <c r="B4533" t="s">
        <v>2271</v>
      </c>
      <c r="C4533">
        <v>2020</v>
      </c>
      <c r="D4533" s="3" t="s">
        <v>2272</v>
      </c>
      <c r="G4533" s="1">
        <v>44212.627789351849</v>
      </c>
      <c r="H4533" t="s">
        <v>16</v>
      </c>
      <c r="I4533" t="s">
        <v>15</v>
      </c>
      <c r="J4533" t="s">
        <v>2273</v>
      </c>
      <c r="K4533">
        <v>12</v>
      </c>
      <c r="L4533" t="s">
        <v>2274</v>
      </c>
      <c r="M4533" t="s">
        <v>2269</v>
      </c>
      <c r="N4533" t="s">
        <v>21</v>
      </c>
    </row>
    <row r="4534" spans="1:14" ht="34" hidden="1">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c r="A4540" t="s">
        <v>14870</v>
      </c>
      <c r="B4540" t="s">
        <v>14871</v>
      </c>
      <c r="C4540">
        <v>1993</v>
      </c>
      <c r="D4540" s="3" t="s">
        <v>14872</v>
      </c>
      <c r="G4540" s="1">
        <v>44212.425995370373</v>
      </c>
      <c r="H4540" t="s">
        <v>6859</v>
      </c>
      <c r="I4540" t="s">
        <v>15</v>
      </c>
      <c r="J4540" t="s">
        <v>14873</v>
      </c>
      <c r="K4540">
        <v>80</v>
      </c>
      <c r="L4540" t="s">
        <v>14874</v>
      </c>
      <c r="M4540" t="s">
        <v>1154</v>
      </c>
      <c r="N4540" t="s">
        <v>13813</v>
      </c>
    </row>
    <row r="4541" spans="1:14" ht="34">
      <c r="A4541" t="s">
        <v>13031</v>
      </c>
      <c r="B4541" t="s">
        <v>13032</v>
      </c>
      <c r="C4541">
        <v>2014</v>
      </c>
      <c r="D4541" s="3" t="s">
        <v>9317</v>
      </c>
      <c r="G4541" s="1">
        <v>44211.57240740741</v>
      </c>
      <c r="H4541" t="s">
        <v>6859</v>
      </c>
      <c r="I4541" t="s">
        <v>15</v>
      </c>
      <c r="J4541" t="s">
        <v>9318</v>
      </c>
      <c r="K4541">
        <v>31</v>
      </c>
      <c r="L4541" t="s">
        <v>15</v>
      </c>
      <c r="M4541" t="s">
        <v>13033</v>
      </c>
      <c r="N4541" t="s">
        <v>6861</v>
      </c>
    </row>
    <row r="4542" spans="1:14" ht="17" hidden="1">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51">
      <c r="A4543" t="s">
        <v>9116</v>
      </c>
      <c r="B4543" t="s">
        <v>9117</v>
      </c>
      <c r="C4543">
        <v>2016</v>
      </c>
      <c r="D4543" s="3" t="s">
        <v>9068</v>
      </c>
      <c r="G4543" s="1">
        <v>44212.499178240738</v>
      </c>
      <c r="H4543" t="s">
        <v>6859</v>
      </c>
      <c r="I4543" t="s">
        <v>15</v>
      </c>
      <c r="J4543" t="s">
        <v>2704</v>
      </c>
      <c r="K4543">
        <v>9</v>
      </c>
      <c r="L4543" t="s">
        <v>15</v>
      </c>
      <c r="M4543" t="s">
        <v>9118</v>
      </c>
      <c r="N4543" t="s">
        <v>6861</v>
      </c>
    </row>
    <row r="4544" spans="1:14" ht="34">
      <c r="A4544" t="s">
        <v>11949</v>
      </c>
      <c r="B4544" t="s">
        <v>12863</v>
      </c>
      <c r="C4544">
        <v>2002</v>
      </c>
      <c r="D4544" s="3" t="s">
        <v>11577</v>
      </c>
      <c r="E4544" s="2"/>
      <c r="G4544" s="1">
        <v>44214.47929398148</v>
      </c>
      <c r="H4544" t="s">
        <v>6859</v>
      </c>
      <c r="J4544" t="s">
        <v>5872</v>
      </c>
      <c r="K4544">
        <v>205</v>
      </c>
      <c r="L4544" t="s">
        <v>15</v>
      </c>
      <c r="M4544" t="s">
        <v>5715</v>
      </c>
      <c r="N4544" t="s">
        <v>6861</v>
      </c>
    </row>
    <row r="4545" spans="1:14" ht="17" hidden="1">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c r="A4547" t="s">
        <v>14454</v>
      </c>
      <c r="B4547" t="s">
        <v>14455</v>
      </c>
      <c r="C4547">
        <v>1991</v>
      </c>
      <c r="D4547" s="3" t="s">
        <v>14456</v>
      </c>
      <c r="E4547" s="2"/>
      <c r="G4547" s="1">
        <v>44211.73605324074</v>
      </c>
      <c r="H4547" t="s">
        <v>6859</v>
      </c>
      <c r="J4547" t="s">
        <v>4412</v>
      </c>
      <c r="K4547">
        <v>3</v>
      </c>
      <c r="L4547" t="s">
        <v>14457</v>
      </c>
      <c r="M4547" t="s">
        <v>837</v>
      </c>
      <c r="N4547" t="s">
        <v>13813</v>
      </c>
    </row>
    <row r="4548" spans="1:14" ht="17">
      <c r="A4548" t="s">
        <v>7552</v>
      </c>
      <c r="B4548" t="s">
        <v>9801</v>
      </c>
      <c r="C4548">
        <v>1992</v>
      </c>
      <c r="D4548" s="3" t="s">
        <v>6946</v>
      </c>
      <c r="E4548" s="2"/>
      <c r="G4548" s="1">
        <v>44212.558483796296</v>
      </c>
      <c r="H4548" t="s">
        <v>6859</v>
      </c>
      <c r="J4548" t="s">
        <v>74</v>
      </c>
      <c r="K4548">
        <v>9</v>
      </c>
      <c r="L4548" t="s">
        <v>15</v>
      </c>
      <c r="M4548" t="s">
        <v>1658</v>
      </c>
      <c r="N4548" t="s">
        <v>6861</v>
      </c>
    </row>
    <row r="4549" spans="1:14" ht="34">
      <c r="A4549" t="s">
        <v>13078</v>
      </c>
      <c r="B4549" t="s">
        <v>13109</v>
      </c>
      <c r="C4549">
        <v>2011</v>
      </c>
      <c r="D4549" s="3" t="s">
        <v>6907</v>
      </c>
      <c r="E4549" s="2"/>
      <c r="G4549" s="1">
        <v>44211.444710648146</v>
      </c>
      <c r="H4549" t="s">
        <v>6859</v>
      </c>
      <c r="J4549" t="s">
        <v>38</v>
      </c>
      <c r="K4549">
        <v>6</v>
      </c>
      <c r="L4549" t="s">
        <v>15</v>
      </c>
      <c r="M4549" t="s">
        <v>6101</v>
      </c>
      <c r="N4549" t="s">
        <v>6861</v>
      </c>
    </row>
    <row r="4550" spans="1:14" ht="34" hidden="1">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c r="A4552" t="s">
        <v>13432</v>
      </c>
      <c r="B4552" t="s">
        <v>13433</v>
      </c>
      <c r="C4552">
        <v>2007</v>
      </c>
      <c r="D4552" s="3" t="s">
        <v>7822</v>
      </c>
      <c r="E4552" s="2"/>
      <c r="G4552" s="1">
        <v>44210.823425925926</v>
      </c>
      <c r="H4552" t="s">
        <v>6859</v>
      </c>
      <c r="J4552" t="s">
        <v>3414</v>
      </c>
      <c r="K4552">
        <v>10</v>
      </c>
      <c r="L4552" t="s">
        <v>15</v>
      </c>
      <c r="M4552" t="s">
        <v>6489</v>
      </c>
      <c r="N4552" t="s">
        <v>6861</v>
      </c>
    </row>
    <row r="4553" spans="1:14" ht="34" hidden="1">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c r="A4557" t="s">
        <v>9502</v>
      </c>
      <c r="B4557" t="s">
        <v>9503</v>
      </c>
      <c r="C4557">
        <v>2000</v>
      </c>
      <c r="D4557" s="3" t="s">
        <v>3689</v>
      </c>
      <c r="E4557" s="2"/>
      <c r="G4557" s="1">
        <v>44212.549259259256</v>
      </c>
      <c r="H4557" t="s">
        <v>6859</v>
      </c>
      <c r="J4557" t="s">
        <v>3690</v>
      </c>
      <c r="K4557">
        <v>48</v>
      </c>
      <c r="L4557" t="s">
        <v>15</v>
      </c>
      <c r="M4557" t="s">
        <v>1532</v>
      </c>
      <c r="N4557" t="s">
        <v>6861</v>
      </c>
    </row>
    <row r="4558" spans="1:14" ht="34">
      <c r="A4558" t="s">
        <v>9723</v>
      </c>
      <c r="B4558" t="s">
        <v>9724</v>
      </c>
      <c r="C4558">
        <v>1996</v>
      </c>
      <c r="D4558" s="3" t="s">
        <v>9725</v>
      </c>
      <c r="E4558" s="2"/>
      <c r="G4558" s="1">
        <v>44212.558483796296</v>
      </c>
      <c r="H4558" t="s">
        <v>6859</v>
      </c>
      <c r="J4558" t="s">
        <v>6708</v>
      </c>
      <c r="K4558">
        <v>40</v>
      </c>
      <c r="L4558" t="s">
        <v>15</v>
      </c>
      <c r="M4558" t="s">
        <v>1658</v>
      </c>
      <c r="N4558" t="s">
        <v>6861</v>
      </c>
    </row>
    <row r="4559" spans="1:14" ht="34">
      <c r="A4559" t="s">
        <v>6705</v>
      </c>
      <c r="B4559" t="s">
        <v>6706</v>
      </c>
      <c r="C4559">
        <v>1996</v>
      </c>
      <c r="D4559" s="3" t="s">
        <v>6707</v>
      </c>
      <c r="E4559" s="2"/>
      <c r="G4559" s="1">
        <v>44208.491423611114</v>
      </c>
      <c r="H4559" t="s">
        <v>16</v>
      </c>
      <c r="J4559" t="s">
        <v>6708</v>
      </c>
      <c r="K4559">
        <v>40</v>
      </c>
      <c r="L4559" t="s">
        <v>6709</v>
      </c>
      <c r="M4559" t="s">
        <v>6704</v>
      </c>
      <c r="N4559" t="s">
        <v>21</v>
      </c>
    </row>
    <row r="4560" spans="1:14" ht="34" hidden="1">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85">
      <c r="A4561" t="s">
        <v>18857</v>
      </c>
      <c r="B4561" t="s">
        <v>18858</v>
      </c>
      <c r="C4561">
        <v>2014</v>
      </c>
      <c r="D4561" s="3" t="s">
        <v>16700</v>
      </c>
      <c r="E4561" s="2"/>
      <c r="G4561" s="1">
        <v>44210.820671296293</v>
      </c>
      <c r="H4561" t="s">
        <v>13820</v>
      </c>
      <c r="J4561" t="s">
        <v>9248</v>
      </c>
      <c r="K4561" t="s">
        <v>15</v>
      </c>
      <c r="L4561" t="s">
        <v>18859</v>
      </c>
      <c r="M4561" t="s">
        <v>6543</v>
      </c>
      <c r="N4561" t="s">
        <v>13813</v>
      </c>
    </row>
    <row r="4562" spans="1:14" ht="34">
      <c r="A4562" t="s">
        <v>4115</v>
      </c>
      <c r="B4562" t="s">
        <v>4116</v>
      </c>
      <c r="C4562">
        <v>2015</v>
      </c>
      <c r="D4562" s="3" t="s">
        <v>2129</v>
      </c>
      <c r="E4562" s="2"/>
      <c r="G4562" s="1">
        <v>44214.361886574072</v>
      </c>
      <c r="H4562" t="s">
        <v>16</v>
      </c>
      <c r="J4562" t="s">
        <v>2130</v>
      </c>
      <c r="K4562">
        <v>28</v>
      </c>
      <c r="L4562" t="s">
        <v>4117</v>
      </c>
      <c r="M4562" t="s">
        <v>3870</v>
      </c>
      <c r="N4562" t="s">
        <v>21</v>
      </c>
    </row>
    <row r="4563" spans="1:14" ht="17" hidden="1">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c r="A4564" t="s">
        <v>15309</v>
      </c>
      <c r="B4564" t="s">
        <v>15310</v>
      </c>
      <c r="C4564">
        <v>2017</v>
      </c>
      <c r="D4564" s="3" t="s">
        <v>12073</v>
      </c>
      <c r="E4564" s="2"/>
      <c r="G4564" s="1">
        <v>44212.558437500003</v>
      </c>
      <c r="H4564" t="s">
        <v>6859</v>
      </c>
      <c r="J4564" t="s">
        <v>4910</v>
      </c>
      <c r="K4564">
        <v>19</v>
      </c>
      <c r="L4564" t="s">
        <v>15311</v>
      </c>
      <c r="M4564" t="s">
        <v>1658</v>
      </c>
      <c r="N4564" t="s">
        <v>13813</v>
      </c>
    </row>
    <row r="4565" spans="1:14" ht="51">
      <c r="A4565" t="s">
        <v>9338</v>
      </c>
      <c r="B4565" t="s">
        <v>9339</v>
      </c>
      <c r="C4565">
        <v>2008</v>
      </c>
      <c r="D4565" s="3" t="s">
        <v>7819</v>
      </c>
      <c r="E4565" s="2"/>
      <c r="G4565" s="1">
        <v>44212.548576388886</v>
      </c>
      <c r="H4565" t="s">
        <v>6859</v>
      </c>
      <c r="J4565" t="s">
        <v>6874</v>
      </c>
      <c r="K4565">
        <v>12</v>
      </c>
      <c r="L4565" t="s">
        <v>15</v>
      </c>
      <c r="M4565" t="s">
        <v>1512</v>
      </c>
      <c r="N4565" t="s">
        <v>6861</v>
      </c>
    </row>
    <row r="4566" spans="1:14" ht="34" hidden="1">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c r="A4575" t="s">
        <v>7328</v>
      </c>
      <c r="B4575" t="s">
        <v>10461</v>
      </c>
      <c r="C4575">
        <v>2003</v>
      </c>
      <c r="D4575" s="3" t="s">
        <v>9353</v>
      </c>
      <c r="E4575" s="2"/>
      <c r="G4575" s="1">
        <v>44212.64640046296</v>
      </c>
      <c r="H4575" t="s">
        <v>6859</v>
      </c>
      <c r="J4575" t="s">
        <v>2243</v>
      </c>
      <c r="K4575">
        <v>116</v>
      </c>
      <c r="L4575" t="s">
        <v>15</v>
      </c>
      <c r="M4575" t="s">
        <v>10435</v>
      </c>
      <c r="N4575" t="s">
        <v>6861</v>
      </c>
    </row>
    <row r="4576" spans="1:14" ht="34">
      <c r="A4576" t="s">
        <v>10362</v>
      </c>
      <c r="B4576" t="s">
        <v>10363</v>
      </c>
      <c r="C4576">
        <v>2006</v>
      </c>
      <c r="D4576" s="3" t="s">
        <v>7117</v>
      </c>
      <c r="E4576" s="2"/>
      <c r="G4576" s="1">
        <v>44212.64603009259</v>
      </c>
      <c r="H4576" t="s">
        <v>6859</v>
      </c>
      <c r="J4576" t="s">
        <v>7118</v>
      </c>
      <c r="K4576">
        <v>10</v>
      </c>
      <c r="L4576" t="s">
        <v>15</v>
      </c>
      <c r="M4576" t="s">
        <v>2392</v>
      </c>
      <c r="N4576" t="s">
        <v>6861</v>
      </c>
    </row>
    <row r="4577" spans="1:14" ht="34" hidden="1">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c r="A4578" t="s">
        <v>8567</v>
      </c>
      <c r="B4578" t="s">
        <v>8568</v>
      </c>
      <c r="C4578">
        <v>2005</v>
      </c>
      <c r="D4578" s="3" t="s">
        <v>7117</v>
      </c>
      <c r="E4578" s="2"/>
      <c r="G4578" s="1">
        <v>44212.422523148147</v>
      </c>
      <c r="H4578" t="s">
        <v>6859</v>
      </c>
      <c r="J4578" t="s">
        <v>7118</v>
      </c>
      <c r="K4578">
        <v>9</v>
      </c>
      <c r="L4578" t="s">
        <v>15</v>
      </c>
      <c r="M4578" t="s">
        <v>1080</v>
      </c>
      <c r="N4578" t="s">
        <v>6861</v>
      </c>
    </row>
    <row r="4579" spans="1:14" ht="34">
      <c r="A4579" t="s">
        <v>9727</v>
      </c>
      <c r="B4579" t="s">
        <v>9728</v>
      </c>
      <c r="C4579">
        <v>2004</v>
      </c>
      <c r="D4579" s="3" t="s">
        <v>9729</v>
      </c>
      <c r="E4579" s="2"/>
      <c r="G4579" s="1">
        <v>44212.558483796296</v>
      </c>
      <c r="H4579" t="s">
        <v>6859</v>
      </c>
      <c r="J4579" t="s">
        <v>9730</v>
      </c>
      <c r="K4579">
        <v>42</v>
      </c>
      <c r="L4579" t="s">
        <v>15</v>
      </c>
      <c r="M4579" t="s">
        <v>1658</v>
      </c>
      <c r="N4579" t="s">
        <v>6861</v>
      </c>
    </row>
    <row r="4580" spans="1:14" ht="17" hidden="1">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c r="A4582" t="s">
        <v>7607</v>
      </c>
      <c r="B4582" t="s">
        <v>7608</v>
      </c>
      <c r="C4582">
        <v>1995</v>
      </c>
      <c r="D4582" s="3" t="s">
        <v>7609</v>
      </c>
      <c r="E4582" s="2"/>
      <c r="G4582" s="1">
        <v>44208.467673611114</v>
      </c>
      <c r="H4582" t="s">
        <v>6859</v>
      </c>
      <c r="J4582" t="s">
        <v>776</v>
      </c>
      <c r="K4582">
        <v>17</v>
      </c>
      <c r="L4582" t="s">
        <v>15</v>
      </c>
      <c r="M4582" t="s">
        <v>653</v>
      </c>
      <c r="N4582" t="s">
        <v>6861</v>
      </c>
    </row>
    <row r="4583" spans="1:14" ht="17">
      <c r="A4583" t="s">
        <v>6270</v>
      </c>
      <c r="B4583" t="s">
        <v>6271</v>
      </c>
      <c r="C4583">
        <v>1992</v>
      </c>
      <c r="D4583" s="3" t="s">
        <v>72</v>
      </c>
      <c r="E4583" s="2"/>
      <c r="G4583" s="1">
        <v>44211.446030092593</v>
      </c>
      <c r="H4583" t="s">
        <v>16</v>
      </c>
      <c r="J4583" t="s">
        <v>74</v>
      </c>
      <c r="K4583">
        <v>9</v>
      </c>
      <c r="L4583" t="s">
        <v>6272</v>
      </c>
      <c r="M4583" t="s">
        <v>6101</v>
      </c>
      <c r="N4583" t="s">
        <v>21</v>
      </c>
    </row>
    <row r="4584" spans="1:14" ht="17" hidden="1">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c r="A4585" t="s">
        <v>18613</v>
      </c>
      <c r="B4585" t="s">
        <v>18614</v>
      </c>
      <c r="C4585">
        <v>1992</v>
      </c>
      <c r="D4585" s="3" t="s">
        <v>13869</v>
      </c>
      <c r="E4585" s="2"/>
      <c r="G4585" s="1">
        <v>44211.450115740743</v>
      </c>
      <c r="H4585" t="s">
        <v>6859</v>
      </c>
      <c r="J4585" t="s">
        <v>74</v>
      </c>
      <c r="K4585">
        <v>9</v>
      </c>
      <c r="L4585" t="s">
        <v>18615</v>
      </c>
      <c r="M4585" t="s">
        <v>6101</v>
      </c>
      <c r="N4585" t="s">
        <v>13813</v>
      </c>
    </row>
    <row r="4586" spans="1:14" ht="17">
      <c r="A4586" t="s">
        <v>18865</v>
      </c>
      <c r="B4586" t="s">
        <v>18866</v>
      </c>
      <c r="C4586">
        <v>2012</v>
      </c>
      <c r="D4586" s="3" t="s">
        <v>18867</v>
      </c>
      <c r="E4586" s="2"/>
      <c r="G4586" s="1">
        <v>44208.680925925924</v>
      </c>
      <c r="H4586" t="s">
        <v>6859</v>
      </c>
      <c r="J4586" t="s">
        <v>18868</v>
      </c>
      <c r="K4586">
        <v>15</v>
      </c>
      <c r="L4586" t="s">
        <v>18869</v>
      </c>
      <c r="M4586" t="s">
        <v>13499</v>
      </c>
      <c r="N4586" t="s">
        <v>13813</v>
      </c>
    </row>
    <row r="4587" spans="1:14" ht="34" hidden="1">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c r="A4592" t="s">
        <v>7997</v>
      </c>
      <c r="B4592" t="s">
        <v>10629</v>
      </c>
      <c r="C4592">
        <v>2017</v>
      </c>
      <c r="D4592" s="3" t="s">
        <v>10216</v>
      </c>
      <c r="E4592" s="2"/>
      <c r="G4592" s="1">
        <v>44212.64806712963</v>
      </c>
      <c r="H4592" t="s">
        <v>6859</v>
      </c>
      <c r="J4592" t="s">
        <v>2273</v>
      </c>
      <c r="K4592">
        <v>9</v>
      </c>
      <c r="L4592" t="s">
        <v>15</v>
      </c>
      <c r="M4592" t="s">
        <v>2538</v>
      </c>
      <c r="N4592" t="s">
        <v>6861</v>
      </c>
    </row>
    <row r="4593" spans="1:14" ht="17">
      <c r="A4593" t="s">
        <v>18377</v>
      </c>
      <c r="B4593" t="s">
        <v>18378</v>
      </c>
      <c r="C4593">
        <v>1994</v>
      </c>
      <c r="D4593" s="3" t="s">
        <v>7341</v>
      </c>
      <c r="E4593" s="2"/>
      <c r="G4593" s="1">
        <v>44211.450115740743</v>
      </c>
      <c r="H4593" t="s">
        <v>6859</v>
      </c>
      <c r="J4593" t="s">
        <v>565</v>
      </c>
      <c r="K4593">
        <v>16</v>
      </c>
      <c r="L4593" t="s">
        <v>18379</v>
      </c>
      <c r="M4593" t="s">
        <v>6101</v>
      </c>
      <c r="N4593" t="s">
        <v>13813</v>
      </c>
    </row>
    <row r="4594" spans="1:14" ht="17">
      <c r="A4594" t="s">
        <v>9169</v>
      </c>
      <c r="B4594" t="s">
        <v>13709</v>
      </c>
      <c r="C4594">
        <v>2000</v>
      </c>
      <c r="D4594" s="3" t="s">
        <v>7314</v>
      </c>
      <c r="E4594" s="2"/>
      <c r="G4594" s="1">
        <v>44208.488159722219</v>
      </c>
      <c r="H4594" t="s">
        <v>6859</v>
      </c>
      <c r="J4594" t="s">
        <v>603</v>
      </c>
      <c r="K4594">
        <v>93</v>
      </c>
      <c r="L4594" t="s">
        <v>15</v>
      </c>
      <c r="M4594" t="s">
        <v>6754</v>
      </c>
      <c r="N4594" t="s">
        <v>6861</v>
      </c>
    </row>
    <row r="4595" spans="1:14" ht="17" hidden="1">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c r="A4597" t="s">
        <v>11307</v>
      </c>
      <c r="B4597" t="s">
        <v>11308</v>
      </c>
      <c r="C4597">
        <v>2016</v>
      </c>
      <c r="D4597" s="3" t="s">
        <v>11309</v>
      </c>
      <c r="E4597" s="2"/>
      <c r="G4597" s="1">
        <v>44213.647731481484</v>
      </c>
      <c r="H4597" t="s">
        <v>6859</v>
      </c>
      <c r="J4597" t="s">
        <v>11310</v>
      </c>
      <c r="K4597">
        <v>41</v>
      </c>
      <c r="L4597" t="s">
        <v>15</v>
      </c>
      <c r="M4597" t="s">
        <v>3570</v>
      </c>
      <c r="N4597" t="s">
        <v>6861</v>
      </c>
    </row>
    <row r="4598" spans="1:14" ht="17" hidden="1">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c r="A4599" t="s">
        <v>7537</v>
      </c>
      <c r="B4599" t="s">
        <v>7823</v>
      </c>
      <c r="C4599">
        <v>2005</v>
      </c>
      <c r="D4599" s="3" t="s">
        <v>7117</v>
      </c>
      <c r="E4599" s="2"/>
      <c r="G4599" s="1">
        <v>44211.736087962963</v>
      </c>
      <c r="H4599" t="s">
        <v>6859</v>
      </c>
      <c r="J4599" t="s">
        <v>7118</v>
      </c>
      <c r="K4599">
        <v>9</v>
      </c>
      <c r="L4599" t="s">
        <v>15</v>
      </c>
      <c r="M4599" t="s">
        <v>837</v>
      </c>
      <c r="N4599" t="s">
        <v>6861</v>
      </c>
    </row>
    <row r="4600" spans="1:14" ht="34" hidden="1">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c r="A4602" t="s">
        <v>5427</v>
      </c>
      <c r="B4602" t="s">
        <v>18018</v>
      </c>
      <c r="C4602">
        <v>2019</v>
      </c>
      <c r="D4602" s="3" t="s">
        <v>17889</v>
      </c>
      <c r="E4602" s="2"/>
      <c r="G4602" s="1">
        <v>44214.476226851853</v>
      </c>
      <c r="H4602" t="s">
        <v>6859</v>
      </c>
      <c r="J4602" t="s">
        <v>12607</v>
      </c>
      <c r="K4602">
        <v>23</v>
      </c>
      <c r="L4602" t="s">
        <v>18019</v>
      </c>
      <c r="M4602" t="s">
        <v>5382</v>
      </c>
      <c r="N4602" t="s">
        <v>13813</v>
      </c>
    </row>
    <row r="4603" spans="1:14" ht="34" hidden="1">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c r="A4609" t="s">
        <v>11657</v>
      </c>
      <c r="B4609" t="s">
        <v>11658</v>
      </c>
      <c r="C4609">
        <v>2003</v>
      </c>
      <c r="D4609" s="3" t="s">
        <v>3689</v>
      </c>
      <c r="E4609" s="2"/>
      <c r="G4609" s="1">
        <v>44213.655115740738</v>
      </c>
      <c r="H4609" t="s">
        <v>6859</v>
      </c>
      <c r="J4609" t="s">
        <v>3690</v>
      </c>
      <c r="K4609">
        <v>51</v>
      </c>
      <c r="L4609" t="s">
        <v>15</v>
      </c>
      <c r="M4609" t="s">
        <v>3692</v>
      </c>
      <c r="N4609" t="s">
        <v>6861</v>
      </c>
    </row>
    <row r="4610" spans="1:14" ht="17" hidden="1">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c r="A4611" t="s">
        <v>3687</v>
      </c>
      <c r="B4611" t="s">
        <v>3688</v>
      </c>
      <c r="C4611">
        <v>2003</v>
      </c>
      <c r="D4611" s="3" t="s">
        <v>3689</v>
      </c>
      <c r="E4611" s="2"/>
      <c r="G4611" s="1">
        <v>44213.65519675926</v>
      </c>
      <c r="H4611" t="s">
        <v>16</v>
      </c>
      <c r="J4611" t="s">
        <v>3690</v>
      </c>
      <c r="K4611">
        <v>51</v>
      </c>
      <c r="L4611" t="s">
        <v>3691</v>
      </c>
      <c r="M4611" t="s">
        <v>3692</v>
      </c>
      <c r="N4611" t="s">
        <v>21</v>
      </c>
    </row>
    <row r="4612" spans="1:14" ht="34">
      <c r="A4612" t="s">
        <v>18577</v>
      </c>
      <c r="B4612" t="s">
        <v>18578</v>
      </c>
      <c r="C4612">
        <v>1994</v>
      </c>
      <c r="D4612" s="3" t="s">
        <v>8038</v>
      </c>
      <c r="E4612" s="2"/>
      <c r="G4612" s="1">
        <v>44211.450115740743</v>
      </c>
      <c r="H4612" t="s">
        <v>6859</v>
      </c>
      <c r="J4612" t="s">
        <v>964</v>
      </c>
      <c r="K4612">
        <v>89</v>
      </c>
      <c r="L4612" t="s">
        <v>18579</v>
      </c>
      <c r="M4612" t="s">
        <v>6101</v>
      </c>
      <c r="N4612" t="s">
        <v>13813</v>
      </c>
    </row>
    <row r="4613" spans="1:14" ht="17" hidden="1">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c r="A4615" t="s">
        <v>11036</v>
      </c>
      <c r="B4615" t="s">
        <v>11037</v>
      </c>
      <c r="C4615">
        <v>2011</v>
      </c>
      <c r="D4615" s="3" t="s">
        <v>9646</v>
      </c>
      <c r="E4615" s="2"/>
      <c r="G4615" s="1">
        <v>44212.673020833332</v>
      </c>
      <c r="H4615" t="s">
        <v>6859</v>
      </c>
      <c r="J4615" t="s">
        <v>9647</v>
      </c>
      <c r="K4615">
        <v>16</v>
      </c>
      <c r="L4615" t="s">
        <v>15</v>
      </c>
      <c r="M4615" t="s">
        <v>3274</v>
      </c>
      <c r="N4615" t="s">
        <v>6861</v>
      </c>
    </row>
    <row r="4616" spans="1:14" ht="17">
      <c r="A4616" t="s">
        <v>4517</v>
      </c>
      <c r="B4616" t="s">
        <v>4518</v>
      </c>
      <c r="C4616">
        <v>2003</v>
      </c>
      <c r="D4616" s="3" t="s">
        <v>4519</v>
      </c>
      <c r="E4616" s="2"/>
      <c r="G4616" s="1">
        <v>44214.361886574072</v>
      </c>
      <c r="H4616" t="s">
        <v>574</v>
      </c>
      <c r="J4616" t="s">
        <v>4520</v>
      </c>
      <c r="K4616">
        <v>4</v>
      </c>
      <c r="L4616" t="s">
        <v>4521</v>
      </c>
      <c r="M4616" t="s">
        <v>3870</v>
      </c>
      <c r="N4616" t="s">
        <v>21</v>
      </c>
    </row>
    <row r="4617" spans="1:14" ht="34">
      <c r="A4617" t="s">
        <v>7111</v>
      </c>
      <c r="B4617" t="s">
        <v>7112</v>
      </c>
      <c r="C4617">
        <v>2007</v>
      </c>
      <c r="D4617" s="3" t="s">
        <v>7113</v>
      </c>
      <c r="E4617" s="2"/>
      <c r="G4617" s="1">
        <v>44208.415902777779</v>
      </c>
      <c r="H4617" t="s">
        <v>6859</v>
      </c>
      <c r="J4617" t="s">
        <v>7114</v>
      </c>
      <c r="K4617">
        <v>28</v>
      </c>
      <c r="L4617" t="s">
        <v>15</v>
      </c>
      <c r="M4617" t="s">
        <v>153</v>
      </c>
      <c r="N4617" t="s">
        <v>6861</v>
      </c>
    </row>
    <row r="4618" spans="1:14" ht="51">
      <c r="A4618" t="s">
        <v>10533</v>
      </c>
      <c r="B4618" t="s">
        <v>10534</v>
      </c>
      <c r="C4618">
        <v>2015</v>
      </c>
      <c r="D4618" s="3" t="s">
        <v>9068</v>
      </c>
      <c r="E4618" s="2"/>
      <c r="G4618" s="1">
        <v>44212.64806712963</v>
      </c>
      <c r="H4618" t="s">
        <v>6859</v>
      </c>
      <c r="J4618" t="s">
        <v>2704</v>
      </c>
      <c r="K4618">
        <v>8</v>
      </c>
      <c r="L4618" t="s">
        <v>15</v>
      </c>
      <c r="M4618" t="s">
        <v>2538</v>
      </c>
      <c r="N4618" t="s">
        <v>6861</v>
      </c>
    </row>
    <row r="4619" spans="1:14" ht="17" hidden="1">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c r="A4622" t="s">
        <v>6982</v>
      </c>
      <c r="B4622" t="s">
        <v>6983</v>
      </c>
      <c r="C4622">
        <v>1973</v>
      </c>
      <c r="D4622" s="3" t="s">
        <v>6984</v>
      </c>
      <c r="E4622" s="2"/>
      <c r="G4622" s="1">
        <v>44208.413935185185</v>
      </c>
      <c r="H4622" t="s">
        <v>6859</v>
      </c>
      <c r="K4622">
        <v>33</v>
      </c>
      <c r="L4622" t="s">
        <v>15</v>
      </c>
      <c r="M4622" t="s">
        <v>82</v>
      </c>
      <c r="N4622" t="s">
        <v>6861</v>
      </c>
    </row>
    <row r="4623" spans="1:14" ht="17">
      <c r="A4623" t="s">
        <v>9792</v>
      </c>
      <c r="B4623" t="s">
        <v>9793</v>
      </c>
      <c r="C4623">
        <v>1975</v>
      </c>
      <c r="D4623" s="3" t="s">
        <v>7672</v>
      </c>
      <c r="E4623" s="2"/>
      <c r="G4623" s="1">
        <v>44212.558483796296</v>
      </c>
      <c r="H4623" t="s">
        <v>6859</v>
      </c>
      <c r="J4623" t="s">
        <v>1720</v>
      </c>
      <c r="K4623">
        <v>4</v>
      </c>
      <c r="L4623" t="s">
        <v>15</v>
      </c>
      <c r="M4623" t="s">
        <v>1658</v>
      </c>
      <c r="N4623" t="s">
        <v>6861</v>
      </c>
    </row>
    <row r="4624" spans="1:14" ht="17" hidden="1">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c r="A4669" t="s">
        <v>9633</v>
      </c>
      <c r="B4669" t="s">
        <v>9634</v>
      </c>
      <c r="C4669">
        <v>2014</v>
      </c>
      <c r="D4669" s="3" t="s">
        <v>9635</v>
      </c>
      <c r="E4669" s="2"/>
      <c r="G4669" s="1">
        <v>44212.552557870367</v>
      </c>
      <c r="H4669" t="s">
        <v>6859</v>
      </c>
      <c r="J4669" t="s">
        <v>1602</v>
      </c>
      <c r="K4669">
        <v>7</v>
      </c>
      <c r="L4669" t="s">
        <v>15</v>
      </c>
      <c r="M4669" t="s">
        <v>1598</v>
      </c>
      <c r="N4669" t="s">
        <v>6861</v>
      </c>
    </row>
    <row r="4670" spans="1:14" ht="34">
      <c r="A4670" t="s">
        <v>6973</v>
      </c>
      <c r="B4670" t="s">
        <v>9394</v>
      </c>
      <c r="C4670">
        <v>2010</v>
      </c>
      <c r="D4670" s="3" t="s">
        <v>9395</v>
      </c>
      <c r="E4670" s="2"/>
      <c r="G4670" s="1">
        <v>44212.549259259256</v>
      </c>
      <c r="H4670" t="s">
        <v>6859</v>
      </c>
      <c r="J4670" t="s">
        <v>9396</v>
      </c>
      <c r="K4670">
        <v>36</v>
      </c>
      <c r="L4670" t="s">
        <v>15</v>
      </c>
      <c r="M4670" t="s">
        <v>1532</v>
      </c>
      <c r="N4670" t="s">
        <v>6861</v>
      </c>
    </row>
    <row r="4671" spans="1:14" ht="17">
      <c r="A4671" t="s">
        <v>15809</v>
      </c>
      <c r="B4671" t="s">
        <v>15810</v>
      </c>
      <c r="C4671">
        <v>2003</v>
      </c>
      <c r="D4671" s="3" t="s">
        <v>10208</v>
      </c>
      <c r="E4671" s="2"/>
      <c r="G4671" s="1">
        <v>44212.610231481478</v>
      </c>
      <c r="H4671" t="s">
        <v>6859</v>
      </c>
      <c r="J4671" t="s">
        <v>2233</v>
      </c>
      <c r="K4671">
        <v>24</v>
      </c>
      <c r="L4671" t="s">
        <v>15811</v>
      </c>
      <c r="M4671" t="s">
        <v>2190</v>
      </c>
      <c r="N4671" t="s">
        <v>13813</v>
      </c>
    </row>
    <row r="4672" spans="1:14" ht="17" hidden="1">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c r="A4673" t="s">
        <v>9066</v>
      </c>
      <c r="B4673" t="s">
        <v>9067</v>
      </c>
      <c r="C4673">
        <v>2017</v>
      </c>
      <c r="D4673" s="3" t="s">
        <v>9068</v>
      </c>
      <c r="G4673" s="1">
        <v>44212.490601851852</v>
      </c>
      <c r="H4673" t="s">
        <v>6859</v>
      </c>
      <c r="J4673" t="s">
        <v>2704</v>
      </c>
      <c r="K4673">
        <v>10</v>
      </c>
      <c r="L4673" t="s">
        <v>15</v>
      </c>
      <c r="M4673" t="s">
        <v>9056</v>
      </c>
      <c r="N4673" t="s">
        <v>6861</v>
      </c>
    </row>
    <row r="4674" spans="1:14" ht="34">
      <c r="A4674" t="s">
        <v>11259</v>
      </c>
      <c r="B4674" t="s">
        <v>11260</v>
      </c>
      <c r="C4674">
        <v>2019</v>
      </c>
      <c r="D4674" s="3" t="s">
        <v>11261</v>
      </c>
      <c r="G4674" s="1">
        <v>44212.685312499998</v>
      </c>
      <c r="H4674" t="s">
        <v>6859</v>
      </c>
      <c r="J4674" t="s">
        <v>11262</v>
      </c>
      <c r="K4674">
        <v>39</v>
      </c>
      <c r="L4674" t="s">
        <v>15</v>
      </c>
      <c r="M4674" t="s">
        <v>3541</v>
      </c>
      <c r="N4674" t="s">
        <v>6861</v>
      </c>
    </row>
    <row r="4675" spans="1:14" ht="17" hidden="1">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c r="A4676" t="s">
        <v>3542</v>
      </c>
      <c r="B4676" t="s">
        <v>3543</v>
      </c>
      <c r="C4676">
        <v>2019</v>
      </c>
      <c r="D4676" s="3" t="s">
        <v>3544</v>
      </c>
      <c r="G4676" s="1">
        <v>44212.686064814814</v>
      </c>
      <c r="H4676" t="s">
        <v>16</v>
      </c>
      <c r="J4676" t="s">
        <v>3545</v>
      </c>
      <c r="K4676">
        <v>39</v>
      </c>
      <c r="L4676" t="s">
        <v>3546</v>
      </c>
      <c r="M4676" t="s">
        <v>3541</v>
      </c>
      <c r="N4676" t="s">
        <v>21</v>
      </c>
    </row>
    <row r="4677" spans="1:14" ht="34">
      <c r="A4677" t="s">
        <v>4410</v>
      </c>
      <c r="B4677" t="s">
        <v>4411</v>
      </c>
      <c r="C4677">
        <v>2005</v>
      </c>
      <c r="D4677" s="3" t="s">
        <v>2985</v>
      </c>
      <c r="G4677" s="1">
        <v>44214.361886574072</v>
      </c>
      <c r="H4677" t="s">
        <v>130</v>
      </c>
      <c r="J4677" t="s">
        <v>4412</v>
      </c>
      <c r="K4677">
        <v>23</v>
      </c>
      <c r="L4677" t="s">
        <v>4413</v>
      </c>
      <c r="M4677" t="s">
        <v>3870</v>
      </c>
      <c r="N4677" t="s">
        <v>21</v>
      </c>
    </row>
    <row r="4678" spans="1:14" ht="17" hidden="1">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c r="A4681" t="s">
        <v>1956</v>
      </c>
      <c r="B4681" t="s">
        <v>1957</v>
      </c>
      <c r="C4681">
        <v>2014</v>
      </c>
      <c r="D4681" s="3" t="s">
        <v>1958</v>
      </c>
      <c r="G4681" s="1">
        <v>44212.60665509259</v>
      </c>
      <c r="H4681" t="s">
        <v>130</v>
      </c>
      <c r="J4681" t="s">
        <v>1959</v>
      </c>
      <c r="K4681">
        <v>52</v>
      </c>
      <c r="L4681" t="s">
        <v>1960</v>
      </c>
      <c r="M4681" t="s">
        <v>1961</v>
      </c>
      <c r="N4681" t="s">
        <v>21</v>
      </c>
    </row>
    <row r="4682" spans="1:14" ht="34">
      <c r="A4682" t="s">
        <v>7603</v>
      </c>
      <c r="B4682" t="s">
        <v>7604</v>
      </c>
      <c r="C4682">
        <v>2005</v>
      </c>
      <c r="D4682" s="3" t="s">
        <v>7117</v>
      </c>
      <c r="G4682" s="1">
        <v>44208.467673611114</v>
      </c>
      <c r="H4682" t="s">
        <v>6859</v>
      </c>
      <c r="J4682" t="s">
        <v>7118</v>
      </c>
      <c r="K4682">
        <v>9</v>
      </c>
      <c r="L4682" t="s">
        <v>15</v>
      </c>
      <c r="M4682" t="s">
        <v>653</v>
      </c>
      <c r="N4682" t="s">
        <v>6861</v>
      </c>
    </row>
    <row r="4683" spans="1:14" ht="17" hidden="1">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c r="A4684" t="s">
        <v>9167</v>
      </c>
      <c r="B4684" t="s">
        <v>9168</v>
      </c>
      <c r="C4684">
        <v>2007</v>
      </c>
      <c r="D4684" s="3" t="s">
        <v>7819</v>
      </c>
      <c r="G4684" s="1">
        <v>44212.501192129632</v>
      </c>
      <c r="H4684" t="s">
        <v>6859</v>
      </c>
      <c r="J4684" t="s">
        <v>6874</v>
      </c>
      <c r="K4684">
        <v>11</v>
      </c>
      <c r="L4684" t="s">
        <v>15</v>
      </c>
      <c r="M4684" t="s">
        <v>1386</v>
      </c>
      <c r="N4684" t="s">
        <v>6861</v>
      </c>
    </row>
    <row r="4685" spans="1:14" ht="34">
      <c r="A4685" t="s">
        <v>12200</v>
      </c>
      <c r="B4685" t="s">
        <v>12201</v>
      </c>
      <c r="C4685">
        <v>1986</v>
      </c>
      <c r="D4685" s="3" t="s">
        <v>8478</v>
      </c>
      <c r="G4685" s="1">
        <v>44214.443009259259</v>
      </c>
      <c r="H4685" t="s">
        <v>6859</v>
      </c>
      <c r="J4685" t="s">
        <v>4850</v>
      </c>
      <c r="K4685">
        <v>60</v>
      </c>
      <c r="L4685" t="s">
        <v>15</v>
      </c>
      <c r="M4685" t="s">
        <v>5105</v>
      </c>
      <c r="N4685" t="s">
        <v>6861</v>
      </c>
    </row>
    <row r="4686" spans="1:14" ht="17" hidden="1">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c r="A4687" t="s">
        <v>7119</v>
      </c>
      <c r="B4687" t="s">
        <v>7120</v>
      </c>
      <c r="C4687">
        <v>2003</v>
      </c>
      <c r="D4687" s="3" t="s">
        <v>7121</v>
      </c>
      <c r="G4687" s="1">
        <v>44208.415902777779</v>
      </c>
      <c r="H4687" t="s">
        <v>6859</v>
      </c>
      <c r="J4687" t="s">
        <v>597</v>
      </c>
      <c r="K4687">
        <v>53</v>
      </c>
      <c r="L4687" t="s">
        <v>15</v>
      </c>
      <c r="M4687" t="s">
        <v>153</v>
      </c>
      <c r="N4687" t="s">
        <v>6861</v>
      </c>
    </row>
    <row r="4688" spans="1:14" ht="34">
      <c r="A4688" t="s">
        <v>10031</v>
      </c>
      <c r="B4688" t="s">
        <v>10032</v>
      </c>
      <c r="C4688">
        <v>1995</v>
      </c>
      <c r="D4688" s="3" t="s">
        <v>10033</v>
      </c>
      <c r="G4688" s="1">
        <v>44212.60628472222</v>
      </c>
      <c r="H4688" t="s">
        <v>6859</v>
      </c>
      <c r="J4688" t="s">
        <v>10034</v>
      </c>
      <c r="K4688">
        <v>39</v>
      </c>
      <c r="L4688" t="s">
        <v>15</v>
      </c>
      <c r="M4688" t="s">
        <v>1937</v>
      </c>
      <c r="N4688" t="s">
        <v>6861</v>
      </c>
    </row>
    <row r="4689" spans="1:14" ht="17" hidden="1">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c r="A4691" t="s">
        <v>1947</v>
      </c>
      <c r="B4691" t="s">
        <v>1948</v>
      </c>
      <c r="C4691">
        <v>1995</v>
      </c>
      <c r="D4691" s="3" t="s">
        <v>1949</v>
      </c>
      <c r="G4691" s="1">
        <v>44212.606342592589</v>
      </c>
      <c r="H4691" t="s">
        <v>16</v>
      </c>
      <c r="J4691" t="s">
        <v>1950</v>
      </c>
      <c r="K4691">
        <v>39</v>
      </c>
      <c r="L4691" t="s">
        <v>1951</v>
      </c>
      <c r="M4691" t="s">
        <v>1937</v>
      </c>
      <c r="N4691" t="s">
        <v>21</v>
      </c>
    </row>
    <row r="4692" spans="1:14" ht="17" hidden="1">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c r="A4693" t="s">
        <v>10014</v>
      </c>
      <c r="B4693" t="s">
        <v>10015</v>
      </c>
      <c r="C4693">
        <v>2004</v>
      </c>
      <c r="D4693" s="3" t="s">
        <v>1755</v>
      </c>
      <c r="G4693" s="1">
        <v>44212.594710648147</v>
      </c>
      <c r="H4693" t="s">
        <v>6859</v>
      </c>
      <c r="J4693" t="s">
        <v>1756</v>
      </c>
      <c r="K4693">
        <v>42</v>
      </c>
      <c r="L4693" t="s">
        <v>15</v>
      </c>
      <c r="M4693" t="s">
        <v>1927</v>
      </c>
      <c r="N4693" t="s">
        <v>6861</v>
      </c>
    </row>
    <row r="4694" spans="1:14" ht="17">
      <c r="A4694" t="s">
        <v>9542</v>
      </c>
      <c r="B4694" t="s">
        <v>9543</v>
      </c>
      <c r="C4694">
        <v>1971</v>
      </c>
      <c r="D4694" s="3" t="s">
        <v>9544</v>
      </c>
      <c r="G4694" s="1">
        <v>44212.549259259256</v>
      </c>
      <c r="H4694" t="s">
        <v>6859</v>
      </c>
      <c r="J4694" t="s">
        <v>9545</v>
      </c>
      <c r="K4694" t="s">
        <v>15</v>
      </c>
      <c r="L4694" t="s">
        <v>15</v>
      </c>
      <c r="M4694" t="s">
        <v>1532</v>
      </c>
      <c r="N4694" t="s">
        <v>6861</v>
      </c>
    </row>
    <row r="4695" spans="1:14" ht="17" hidden="1">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hidden="1">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hidden="1">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c r="A4698" t="s">
        <v>5179</v>
      </c>
      <c r="B4698" t="s">
        <v>5180</v>
      </c>
      <c r="C4698">
        <v>1982</v>
      </c>
      <c r="D4698" s="3" t="s">
        <v>54</v>
      </c>
      <c r="G4698" s="1">
        <v>44214.443229166667</v>
      </c>
      <c r="H4698" t="s">
        <v>16</v>
      </c>
      <c r="J4698" t="s">
        <v>1152</v>
      </c>
      <c r="K4698">
        <v>10</v>
      </c>
      <c r="L4698" t="s">
        <v>5181</v>
      </c>
      <c r="M4698" t="s">
        <v>5105</v>
      </c>
      <c r="N4698" t="s">
        <v>21</v>
      </c>
    </row>
    <row r="4699" spans="1:14" ht="17" hidden="1">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c r="A4700" t="s">
        <v>11790</v>
      </c>
      <c r="B4700" t="s">
        <v>12919</v>
      </c>
      <c r="C4700">
        <v>1998</v>
      </c>
      <c r="D4700" s="3" t="s">
        <v>2534</v>
      </c>
      <c r="G4700" s="1">
        <v>44211.705833333333</v>
      </c>
      <c r="H4700" t="s">
        <v>6859</v>
      </c>
      <c r="J4700" t="s">
        <v>2536</v>
      </c>
      <c r="K4700">
        <v>12</v>
      </c>
      <c r="L4700" t="s">
        <v>15</v>
      </c>
      <c r="M4700" t="s">
        <v>5918</v>
      </c>
      <c r="N4700" t="s">
        <v>6861</v>
      </c>
    </row>
    <row r="4701" spans="1:14" ht="34">
      <c r="A4701" t="s">
        <v>13009</v>
      </c>
      <c r="B4701" t="s">
        <v>13010</v>
      </c>
      <c r="C4701">
        <v>2006</v>
      </c>
      <c r="D4701" s="3" t="s">
        <v>7117</v>
      </c>
      <c r="G4701" s="1">
        <v>44211.682708333334</v>
      </c>
      <c r="H4701" t="s">
        <v>6859</v>
      </c>
      <c r="J4701" t="s">
        <v>7118</v>
      </c>
      <c r="K4701">
        <v>10</v>
      </c>
      <c r="L4701" t="s">
        <v>15</v>
      </c>
      <c r="M4701" t="s">
        <v>6015</v>
      </c>
      <c r="N4701" t="s">
        <v>6861</v>
      </c>
    </row>
    <row r="4702" spans="1:14" ht="17">
      <c r="A4702" t="s">
        <v>17809</v>
      </c>
      <c r="B4702" t="s">
        <v>17810</v>
      </c>
      <c r="C4702">
        <v>1986</v>
      </c>
      <c r="D4702" s="3" t="s">
        <v>54</v>
      </c>
      <c r="G4702" s="1">
        <v>44214.442962962959</v>
      </c>
      <c r="H4702" t="s">
        <v>6859</v>
      </c>
      <c r="J4702" t="s">
        <v>1152</v>
      </c>
      <c r="K4702">
        <v>19</v>
      </c>
      <c r="M4702" t="s">
        <v>5105</v>
      </c>
      <c r="N4702" t="s">
        <v>13813</v>
      </c>
    </row>
    <row r="4703" spans="1:14" ht="17" hidden="1">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hidden="1">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hidden="1">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c r="A4706" t="s">
        <v>8395</v>
      </c>
      <c r="B4706" t="s">
        <v>8396</v>
      </c>
      <c r="C4706">
        <v>1974</v>
      </c>
      <c r="D4706" s="3" t="s">
        <v>8397</v>
      </c>
      <c r="G4706" s="1">
        <v>44211.750092592592</v>
      </c>
      <c r="H4706" t="s">
        <v>6859</v>
      </c>
      <c r="J4706" t="s">
        <v>8398</v>
      </c>
      <c r="K4706">
        <v>12</v>
      </c>
      <c r="L4706" t="s">
        <v>15</v>
      </c>
      <c r="M4706" t="s">
        <v>993</v>
      </c>
      <c r="N4706" t="s">
        <v>6861</v>
      </c>
    </row>
    <row r="4707" spans="1:14" ht="51">
      <c r="A4707" t="s">
        <v>7820</v>
      </c>
      <c r="B4707" t="s">
        <v>7821</v>
      </c>
      <c r="C4707">
        <v>2002</v>
      </c>
      <c r="D4707" s="3" t="s">
        <v>7822</v>
      </c>
      <c r="G4707" s="1">
        <v>44211.736087962963</v>
      </c>
      <c r="H4707" t="s">
        <v>6859</v>
      </c>
      <c r="J4707" t="s">
        <v>3414</v>
      </c>
      <c r="K4707">
        <v>5</v>
      </c>
      <c r="L4707" t="s">
        <v>15</v>
      </c>
      <c r="M4707" t="s">
        <v>837</v>
      </c>
      <c r="N4707" t="s">
        <v>6861</v>
      </c>
    </row>
    <row r="4708" spans="1:14" ht="34">
      <c r="A4708" t="s">
        <v>17259</v>
      </c>
      <c r="B4708" t="s">
        <v>17260</v>
      </c>
      <c r="C4708">
        <v>1996</v>
      </c>
      <c r="D4708" s="3" t="s">
        <v>15037</v>
      </c>
      <c r="G4708" s="1">
        <v>44214.422071759262</v>
      </c>
      <c r="H4708" t="s">
        <v>6859</v>
      </c>
      <c r="J4708" t="s">
        <v>6434</v>
      </c>
      <c r="K4708">
        <v>371</v>
      </c>
      <c r="L4708" t="s">
        <v>17261</v>
      </c>
      <c r="M4708" t="s">
        <v>3870</v>
      </c>
      <c r="N4708" t="s">
        <v>13813</v>
      </c>
    </row>
    <row r="4709" spans="1:14" ht="34">
      <c r="A4709" t="s">
        <v>7552</v>
      </c>
      <c r="B4709" t="s">
        <v>13500</v>
      </c>
      <c r="C4709">
        <v>1978</v>
      </c>
      <c r="D4709" s="3" t="s">
        <v>7016</v>
      </c>
      <c r="G4709" s="1">
        <v>44208.680972222224</v>
      </c>
      <c r="H4709" t="s">
        <v>6859</v>
      </c>
      <c r="J4709" t="s">
        <v>946</v>
      </c>
      <c r="K4709">
        <v>206</v>
      </c>
      <c r="L4709" t="s">
        <v>15</v>
      </c>
      <c r="M4709" t="s">
        <v>13499</v>
      </c>
      <c r="N4709" t="s">
        <v>6861</v>
      </c>
    </row>
    <row r="4710" spans="1:14" ht="34">
      <c r="A4710" t="s">
        <v>11842</v>
      </c>
      <c r="B4710" t="s">
        <v>11843</v>
      </c>
      <c r="C4710">
        <v>1993</v>
      </c>
      <c r="D4710" s="3" t="s">
        <v>9974</v>
      </c>
      <c r="G4710" s="1">
        <v>44214.361435185187</v>
      </c>
      <c r="H4710" t="s">
        <v>6859</v>
      </c>
      <c r="J4710" t="s">
        <v>4790</v>
      </c>
      <c r="K4710">
        <v>11</v>
      </c>
      <c r="L4710" t="s">
        <v>15</v>
      </c>
      <c r="M4710" t="s">
        <v>3870</v>
      </c>
      <c r="N4710" t="s">
        <v>6861</v>
      </c>
    </row>
    <row r="4711" spans="1:14" ht="34" hidden="1">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c r="A4712" t="s">
        <v>4691</v>
      </c>
      <c r="B4712" t="s">
        <v>4788</v>
      </c>
      <c r="C4712">
        <v>1993</v>
      </c>
      <c r="D4712" s="3" t="s">
        <v>4789</v>
      </c>
      <c r="G4712" s="1">
        <v>44214.361886574072</v>
      </c>
      <c r="H4712" t="s">
        <v>574</v>
      </c>
      <c r="J4712" t="s">
        <v>4790</v>
      </c>
      <c r="K4712">
        <v>11</v>
      </c>
      <c r="L4712" t="s">
        <v>4791</v>
      </c>
      <c r="M4712" t="s">
        <v>3870</v>
      </c>
      <c r="N4712" t="s">
        <v>21</v>
      </c>
    </row>
    <row r="4713" spans="1:14" ht="17">
      <c r="A4713" t="s">
        <v>4779</v>
      </c>
      <c r="B4713" t="s">
        <v>4810</v>
      </c>
      <c r="C4713">
        <v>1992</v>
      </c>
      <c r="D4713" s="3" t="s">
        <v>72</v>
      </c>
      <c r="G4713" s="1">
        <v>44214.361886574072</v>
      </c>
      <c r="H4713" t="s">
        <v>574</v>
      </c>
      <c r="J4713" t="s">
        <v>74</v>
      </c>
      <c r="K4713">
        <v>9</v>
      </c>
      <c r="L4713" t="s">
        <v>4811</v>
      </c>
      <c r="M4713" t="s">
        <v>3870</v>
      </c>
      <c r="N4713" t="s">
        <v>21</v>
      </c>
    </row>
    <row r="4714" spans="1:14" ht="17">
      <c r="A4714" t="s">
        <v>15426</v>
      </c>
      <c r="B4714" t="s">
        <v>15427</v>
      </c>
      <c r="C4714">
        <v>2011</v>
      </c>
      <c r="D4714" s="3" t="s">
        <v>15428</v>
      </c>
      <c r="G4714" s="1">
        <v>44212.59202546296</v>
      </c>
      <c r="H4714" t="s">
        <v>6859</v>
      </c>
      <c r="J4714" t="s">
        <v>15429</v>
      </c>
      <c r="K4714" t="s">
        <v>15</v>
      </c>
      <c r="M4714" t="s">
        <v>1770</v>
      </c>
      <c r="N4714" t="s">
        <v>13813</v>
      </c>
    </row>
    <row r="4715" spans="1:14" ht="17">
      <c r="A4715" t="s">
        <v>4746</v>
      </c>
      <c r="B4715" t="s">
        <v>4747</v>
      </c>
      <c r="C4715">
        <v>1994</v>
      </c>
      <c r="D4715" s="3" t="s">
        <v>4748</v>
      </c>
      <c r="G4715" s="1">
        <v>44214.361886574072</v>
      </c>
      <c r="H4715" t="s">
        <v>16</v>
      </c>
      <c r="J4715" t="s">
        <v>4749</v>
      </c>
      <c r="K4715">
        <v>14</v>
      </c>
      <c r="L4715" t="s">
        <v>4750</v>
      </c>
      <c r="M4715" t="s">
        <v>3870</v>
      </c>
      <c r="N4715" t="s">
        <v>21</v>
      </c>
    </row>
    <row r="4716" spans="1:14" ht="17" hidden="1">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c r="A4720" t="s">
        <v>17535</v>
      </c>
      <c r="B4720" t="s">
        <v>17536</v>
      </c>
      <c r="C4720">
        <v>2016</v>
      </c>
      <c r="D4720" s="3" t="s">
        <v>17537</v>
      </c>
      <c r="G4720" s="1">
        <v>44214.414594907408</v>
      </c>
      <c r="H4720" t="s">
        <v>6859</v>
      </c>
      <c r="J4720" t="s">
        <v>17538</v>
      </c>
      <c r="K4720">
        <v>45</v>
      </c>
      <c r="L4720" t="s">
        <v>17539</v>
      </c>
      <c r="M4720" t="s">
        <v>4887</v>
      </c>
      <c r="N4720" t="s">
        <v>13813</v>
      </c>
    </row>
    <row r="4721" spans="1:14" ht="17" hidden="1">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c r="A4723" t="s">
        <v>14104</v>
      </c>
      <c r="B4723" t="s">
        <v>14105</v>
      </c>
      <c r="C4723">
        <v>1994</v>
      </c>
      <c r="D4723" s="3" t="s">
        <v>14106</v>
      </c>
      <c r="G4723" s="1">
        <v>44208.415578703702</v>
      </c>
      <c r="H4723" t="s">
        <v>6859</v>
      </c>
      <c r="J4723" t="s">
        <v>14107</v>
      </c>
      <c r="K4723">
        <v>267</v>
      </c>
      <c r="L4723" t="s">
        <v>14108</v>
      </c>
      <c r="M4723" t="s">
        <v>153</v>
      </c>
      <c r="N4723" t="s">
        <v>13813</v>
      </c>
    </row>
    <row r="4724" spans="1:14" ht="34" hidden="1">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c r="A4725" t="s">
        <v>13814</v>
      </c>
      <c r="B4725" t="s">
        <v>13815</v>
      </c>
      <c r="C4725">
        <v>2011</v>
      </c>
      <c r="D4725" s="3" t="s">
        <v>13816</v>
      </c>
      <c r="G4725" s="1">
        <v>44211.724293981482</v>
      </c>
      <c r="H4725" t="s">
        <v>6859</v>
      </c>
      <c r="K4725" t="s">
        <v>15</v>
      </c>
      <c r="M4725" t="s">
        <v>28</v>
      </c>
      <c r="N4725" t="s">
        <v>13813</v>
      </c>
    </row>
    <row r="4726" spans="1:14" ht="34" hidden="1">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c r="A4730" t="s">
        <v>18620</v>
      </c>
      <c r="B4730" t="s">
        <v>18621</v>
      </c>
      <c r="C4730">
        <v>2000</v>
      </c>
      <c r="D4730" s="3" t="s">
        <v>14666</v>
      </c>
      <c r="G4730" s="1">
        <v>44211.450115740743</v>
      </c>
      <c r="H4730" t="s">
        <v>6859</v>
      </c>
      <c r="J4730" t="s">
        <v>1010</v>
      </c>
      <c r="K4730">
        <v>84</v>
      </c>
      <c r="L4730" t="s">
        <v>18622</v>
      </c>
      <c r="M4730" t="s">
        <v>6101</v>
      </c>
      <c r="N4730" t="s">
        <v>13813</v>
      </c>
    </row>
    <row r="4731" spans="1:14" ht="34">
      <c r="A4731" t="s">
        <v>17344</v>
      </c>
      <c r="B4731" t="s">
        <v>17345</v>
      </c>
      <c r="C4731">
        <v>1998</v>
      </c>
      <c r="D4731" s="3" t="s">
        <v>17346</v>
      </c>
      <c r="G4731" s="1">
        <v>44214.422071759262</v>
      </c>
      <c r="H4731" t="s">
        <v>6859</v>
      </c>
      <c r="J4731" t="s">
        <v>17347</v>
      </c>
      <c r="K4731">
        <v>17</v>
      </c>
      <c r="L4731" t="s">
        <v>17348</v>
      </c>
      <c r="M4731" t="s">
        <v>3870</v>
      </c>
      <c r="N4731" t="s">
        <v>13813</v>
      </c>
    </row>
    <row r="4732" spans="1:14" ht="17">
      <c r="A4732" t="s">
        <v>7157</v>
      </c>
      <c r="B4732" t="s">
        <v>7158</v>
      </c>
      <c r="C4732">
        <v>2007</v>
      </c>
      <c r="D4732" s="3" t="s">
        <v>7159</v>
      </c>
      <c r="G4732" s="1">
        <v>44208.415902777779</v>
      </c>
      <c r="H4732" t="s">
        <v>6859</v>
      </c>
      <c r="J4732" t="s">
        <v>7160</v>
      </c>
      <c r="K4732">
        <v>23</v>
      </c>
      <c r="L4732" t="s">
        <v>15</v>
      </c>
      <c r="M4732" t="s">
        <v>153</v>
      </c>
      <c r="N4732" t="s">
        <v>6861</v>
      </c>
    </row>
    <row r="4733" spans="1:14" ht="17" hidden="1">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c r="A4735" t="s">
        <v>3633</v>
      </c>
      <c r="B4735" t="s">
        <v>16864</v>
      </c>
      <c r="C4735">
        <v>2017</v>
      </c>
      <c r="D4735" s="3" t="s">
        <v>15515</v>
      </c>
      <c r="G4735" s="1">
        <v>44213.649421296293</v>
      </c>
      <c r="H4735" t="s">
        <v>6859</v>
      </c>
      <c r="J4735" t="s">
        <v>2273</v>
      </c>
      <c r="K4735">
        <v>9</v>
      </c>
      <c r="L4735" t="s">
        <v>16865</v>
      </c>
      <c r="M4735" t="s">
        <v>3602</v>
      </c>
      <c r="N4735" t="s">
        <v>13813</v>
      </c>
    </row>
    <row r="4736" spans="1:14" ht="34" hidden="1">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c r="A4737" t="s">
        <v>3633</v>
      </c>
      <c r="B4737" t="s">
        <v>3634</v>
      </c>
      <c r="C4737">
        <v>2017</v>
      </c>
      <c r="D4737" s="3" t="s">
        <v>2272</v>
      </c>
      <c r="G4737" s="1">
        <v>44213.649594907409</v>
      </c>
      <c r="H4737" t="s">
        <v>16</v>
      </c>
      <c r="J4737" t="s">
        <v>2273</v>
      </c>
      <c r="K4737">
        <v>9</v>
      </c>
      <c r="L4737" t="s">
        <v>3635</v>
      </c>
      <c r="M4737" t="s">
        <v>3602</v>
      </c>
      <c r="N4737" t="s">
        <v>21</v>
      </c>
    </row>
    <row r="4738" spans="1:14" ht="51">
      <c r="A4738" t="s">
        <v>7817</v>
      </c>
      <c r="B4738" t="s">
        <v>7818</v>
      </c>
      <c r="C4738">
        <v>2007</v>
      </c>
      <c r="D4738" s="3" t="s">
        <v>7819</v>
      </c>
      <c r="G4738" s="1">
        <v>44211.736087962963</v>
      </c>
      <c r="H4738" t="s">
        <v>6859</v>
      </c>
      <c r="J4738" t="s">
        <v>6874</v>
      </c>
      <c r="K4738">
        <v>11</v>
      </c>
      <c r="L4738" t="s">
        <v>15</v>
      </c>
      <c r="M4738" t="s">
        <v>837</v>
      </c>
      <c r="N4738" t="s">
        <v>6861</v>
      </c>
    </row>
    <row r="4739" spans="1:14" ht="17">
      <c r="A4739" t="s">
        <v>14006</v>
      </c>
      <c r="B4739" t="s">
        <v>14007</v>
      </c>
      <c r="C4739">
        <v>1997</v>
      </c>
      <c r="D4739" s="3" t="s">
        <v>14008</v>
      </c>
      <c r="G4739" s="1">
        <v>44208.415578703702</v>
      </c>
      <c r="H4739" t="s">
        <v>6859</v>
      </c>
      <c r="J4739" t="s">
        <v>14009</v>
      </c>
      <c r="K4739">
        <v>46</v>
      </c>
      <c r="L4739" t="s">
        <v>14010</v>
      </c>
      <c r="M4739" t="s">
        <v>153</v>
      </c>
      <c r="N4739" t="s">
        <v>13813</v>
      </c>
    </row>
    <row r="4740" spans="1:14" ht="17" hidden="1">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c r="A4743" t="s">
        <v>4714</v>
      </c>
      <c r="B4743" t="s">
        <v>4715</v>
      </c>
      <c r="C4743">
        <v>1997</v>
      </c>
      <c r="D4743" s="3" t="s">
        <v>4711</v>
      </c>
      <c r="G4743" s="1">
        <v>44214.361886574072</v>
      </c>
      <c r="H4743" t="s">
        <v>16</v>
      </c>
      <c r="J4743" t="s">
        <v>4712</v>
      </c>
      <c r="K4743">
        <v>72</v>
      </c>
      <c r="L4743" t="s">
        <v>4716</v>
      </c>
      <c r="M4743" t="s">
        <v>3870</v>
      </c>
      <c r="N4743" t="s">
        <v>21</v>
      </c>
    </row>
    <row r="4744" spans="1:14" ht="17">
      <c r="A4744" t="s">
        <v>465</v>
      </c>
      <c r="B4744" t="s">
        <v>466</v>
      </c>
      <c r="C4744">
        <v>2009</v>
      </c>
      <c r="D4744" s="3" t="s">
        <v>467</v>
      </c>
      <c r="G4744" s="1">
        <v>44208.429756944446</v>
      </c>
      <c r="H4744" t="s">
        <v>16</v>
      </c>
      <c r="J4744" t="s">
        <v>468</v>
      </c>
      <c r="K4744">
        <v>3</v>
      </c>
      <c r="L4744" t="s">
        <v>469</v>
      </c>
      <c r="M4744" t="s">
        <v>153</v>
      </c>
      <c r="N4744" t="s">
        <v>21</v>
      </c>
    </row>
    <row r="4745" spans="1:14" ht="17" hidden="1">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c r="A4746" t="s">
        <v>11678</v>
      </c>
      <c r="B4746" t="s">
        <v>11679</v>
      </c>
      <c r="C4746">
        <v>2006</v>
      </c>
      <c r="D4746" s="3" t="s">
        <v>6991</v>
      </c>
      <c r="G4746" s="1">
        <v>44213.65587962963</v>
      </c>
      <c r="H4746" t="s">
        <v>6859</v>
      </c>
      <c r="J4746" t="s">
        <v>1032</v>
      </c>
      <c r="K4746">
        <v>16</v>
      </c>
      <c r="L4746" t="s">
        <v>15</v>
      </c>
      <c r="M4746" t="s">
        <v>3703</v>
      </c>
      <c r="N4746" t="s">
        <v>6861</v>
      </c>
    </row>
    <row r="4747" spans="1:14" ht="51" hidden="1">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c r="A4754" t="s">
        <v>9183</v>
      </c>
      <c r="B4754" t="s">
        <v>9184</v>
      </c>
      <c r="C4754">
        <v>2019</v>
      </c>
      <c r="D4754" s="3" t="s">
        <v>9185</v>
      </c>
      <c r="G4754" s="1">
        <v>44212.502071759256</v>
      </c>
      <c r="H4754" t="s">
        <v>6859</v>
      </c>
      <c r="J4754" t="s">
        <v>9186</v>
      </c>
      <c r="K4754">
        <v>87</v>
      </c>
      <c r="L4754" t="s">
        <v>15</v>
      </c>
      <c r="M4754" t="s">
        <v>9182</v>
      </c>
      <c r="N4754" t="s">
        <v>6861</v>
      </c>
    </row>
    <row r="4755" spans="1:14" ht="34">
      <c r="A4755" t="s">
        <v>9781</v>
      </c>
      <c r="B4755" t="s">
        <v>9782</v>
      </c>
      <c r="C4755">
        <v>2007</v>
      </c>
      <c r="D4755" s="3" t="s">
        <v>8237</v>
      </c>
      <c r="G4755" s="1">
        <v>44212.558483796296</v>
      </c>
      <c r="H4755" t="s">
        <v>6859</v>
      </c>
      <c r="J4755" t="s">
        <v>4412</v>
      </c>
      <c r="K4755">
        <v>25</v>
      </c>
      <c r="L4755" t="s">
        <v>15</v>
      </c>
      <c r="M4755" t="s">
        <v>1658</v>
      </c>
      <c r="N4755" t="s">
        <v>6861</v>
      </c>
    </row>
    <row r="4756" spans="1:14" ht="34" hidden="1">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c r="A4761" t="s">
        <v>6262</v>
      </c>
      <c r="B4761" t="s">
        <v>6263</v>
      </c>
      <c r="C4761">
        <v>1997</v>
      </c>
      <c r="D4761" s="3" t="s">
        <v>311</v>
      </c>
      <c r="G4761" s="1">
        <v>44211.446030092593</v>
      </c>
      <c r="H4761" t="s">
        <v>16</v>
      </c>
      <c r="J4761" t="s">
        <v>636</v>
      </c>
      <c r="K4761">
        <v>17</v>
      </c>
      <c r="L4761" t="s">
        <v>6264</v>
      </c>
      <c r="M4761" t="s">
        <v>6101</v>
      </c>
      <c r="N4761" t="s">
        <v>21</v>
      </c>
    </row>
    <row r="4762" spans="1:14" ht="51">
      <c r="A4762" t="s">
        <v>16305</v>
      </c>
      <c r="B4762" t="s">
        <v>16306</v>
      </c>
      <c r="C4762">
        <v>2017</v>
      </c>
      <c r="D4762" s="3" t="s">
        <v>15283</v>
      </c>
      <c r="G4762" s="1">
        <v>44212.654548611114</v>
      </c>
      <c r="H4762" t="s">
        <v>6859</v>
      </c>
      <c r="J4762" t="s">
        <v>1602</v>
      </c>
      <c r="K4762">
        <v>10</v>
      </c>
      <c r="L4762" t="s">
        <v>16307</v>
      </c>
      <c r="M4762" t="s">
        <v>2944</v>
      </c>
      <c r="N4762" t="s">
        <v>13813</v>
      </c>
    </row>
    <row r="4763" spans="1:14" ht="17" hidden="1">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c r="A4768" t="s">
        <v>11636</v>
      </c>
      <c r="B4768" t="s">
        <v>11637</v>
      </c>
      <c r="C4768">
        <v>2005</v>
      </c>
      <c r="D4768" s="3" t="s">
        <v>7117</v>
      </c>
      <c r="G4768" s="1">
        <v>44213.65289351852</v>
      </c>
      <c r="H4768" t="s">
        <v>6859</v>
      </c>
      <c r="J4768" t="s">
        <v>7118</v>
      </c>
      <c r="K4768">
        <v>9</v>
      </c>
      <c r="L4768" t="s">
        <v>15</v>
      </c>
      <c r="M4768" t="s">
        <v>3679</v>
      </c>
      <c r="N4768" t="s">
        <v>6861</v>
      </c>
    </row>
    <row r="4769" spans="1:14" ht="17" hidden="1">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c r="A4771" t="s">
        <v>15168</v>
      </c>
      <c r="B4771" t="s">
        <v>15169</v>
      </c>
      <c r="C4771">
        <v>2002</v>
      </c>
      <c r="D4771" s="3" t="s">
        <v>14074</v>
      </c>
      <c r="G4771" s="1">
        <v>44212.548530092594</v>
      </c>
      <c r="H4771" t="s">
        <v>6859</v>
      </c>
      <c r="J4771" t="s">
        <v>636</v>
      </c>
      <c r="K4771">
        <v>22</v>
      </c>
      <c r="L4771" t="s">
        <v>15170</v>
      </c>
      <c r="M4771" t="s">
        <v>1512</v>
      </c>
      <c r="N4771" t="s">
        <v>13813</v>
      </c>
    </row>
    <row r="4772" spans="1:14" ht="17" hidden="1">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c r="A4774" t="s">
        <v>824</v>
      </c>
      <c r="B4774" t="s">
        <v>825</v>
      </c>
      <c r="C4774">
        <v>1996</v>
      </c>
      <c r="D4774" s="3" t="s">
        <v>311</v>
      </c>
      <c r="G4774" s="1">
        <v>44211.735486111109</v>
      </c>
      <c r="H4774" t="s">
        <v>16</v>
      </c>
      <c r="J4774" t="s">
        <v>636</v>
      </c>
      <c r="K4774">
        <v>16</v>
      </c>
      <c r="L4774" t="s">
        <v>826</v>
      </c>
      <c r="M4774" t="s">
        <v>810</v>
      </c>
      <c r="N4774" t="s">
        <v>21</v>
      </c>
    </row>
    <row r="4775" spans="1:14" ht="17">
      <c r="A4775" t="s">
        <v>17709</v>
      </c>
      <c r="B4775" t="s">
        <v>17710</v>
      </c>
      <c r="C4775">
        <v>2007</v>
      </c>
      <c r="D4775" s="3" t="s">
        <v>17711</v>
      </c>
      <c r="G4775" s="1">
        <v>44214.442962962959</v>
      </c>
      <c r="H4775" t="s">
        <v>6859</v>
      </c>
      <c r="J4775" t="s">
        <v>17712</v>
      </c>
      <c r="K4775">
        <v>1</v>
      </c>
      <c r="L4775" t="s">
        <v>17713</v>
      </c>
      <c r="M4775" t="s">
        <v>5105</v>
      </c>
      <c r="N4775" t="s">
        <v>13813</v>
      </c>
    </row>
    <row r="4776" spans="1:14" ht="17">
      <c r="A4776" t="s">
        <v>15365</v>
      </c>
      <c r="B4776" t="s">
        <v>15366</v>
      </c>
      <c r="C4776">
        <v>1992</v>
      </c>
      <c r="D4776" s="3" t="s">
        <v>14151</v>
      </c>
      <c r="G4776" s="1">
        <v>44212.558437500003</v>
      </c>
      <c r="H4776" t="s">
        <v>6859</v>
      </c>
      <c r="J4776" t="s">
        <v>2294</v>
      </c>
      <c r="K4776">
        <v>75</v>
      </c>
      <c r="L4776" t="s">
        <v>15367</v>
      </c>
      <c r="M4776" t="s">
        <v>1658</v>
      </c>
      <c r="N4776" t="s">
        <v>13813</v>
      </c>
    </row>
    <row r="4777" spans="1:14" ht="34" hidden="1">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c r="A4784" t="s">
        <v>10490</v>
      </c>
      <c r="B4784" t="s">
        <v>10834</v>
      </c>
      <c r="C4784">
        <v>2017</v>
      </c>
      <c r="D4784" s="3" t="s">
        <v>9068</v>
      </c>
      <c r="G4784" s="1">
        <v>44212.654594907406</v>
      </c>
      <c r="H4784" t="s">
        <v>6859</v>
      </c>
      <c r="J4784" t="s">
        <v>2704</v>
      </c>
      <c r="K4784">
        <v>10</v>
      </c>
      <c r="L4784" t="s">
        <v>15</v>
      </c>
      <c r="M4784" t="s">
        <v>2944</v>
      </c>
      <c r="N4784" t="s">
        <v>6861</v>
      </c>
    </row>
    <row r="4785" spans="1:14" ht="17">
      <c r="A4785" t="s">
        <v>6046</v>
      </c>
      <c r="B4785" t="s">
        <v>6047</v>
      </c>
      <c r="C4785">
        <v>2018</v>
      </c>
      <c r="D4785" s="3" t="s">
        <v>6048</v>
      </c>
      <c r="G4785" s="1">
        <v>44211.572175925925</v>
      </c>
      <c r="H4785" t="s">
        <v>16</v>
      </c>
      <c r="J4785" t="s">
        <v>6049</v>
      </c>
      <c r="K4785">
        <v>68</v>
      </c>
      <c r="L4785" t="s">
        <v>6050</v>
      </c>
      <c r="M4785" t="s">
        <v>6031</v>
      </c>
      <c r="N4785" t="s">
        <v>21</v>
      </c>
    </row>
    <row r="4786" spans="1:14" ht="17" hidden="1">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c r="A4787" t="s">
        <v>18114</v>
      </c>
      <c r="B4787" t="s">
        <v>18115</v>
      </c>
      <c r="C4787">
        <v>2017</v>
      </c>
      <c r="D4787" s="3" t="s">
        <v>18116</v>
      </c>
      <c r="G4787" s="1">
        <v>44214.47923611111</v>
      </c>
      <c r="H4787" t="s">
        <v>6859</v>
      </c>
      <c r="K4787" t="s">
        <v>15</v>
      </c>
      <c r="M4787" t="s">
        <v>5715</v>
      </c>
      <c r="N4787" t="s">
        <v>13813</v>
      </c>
    </row>
    <row r="4788" spans="1:14" ht="17" hidden="1">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c r="A4789" t="s">
        <v>17514</v>
      </c>
      <c r="B4789" t="s">
        <v>17515</v>
      </c>
      <c r="C4789">
        <v>2006</v>
      </c>
      <c r="D4789" s="3" t="s">
        <v>17516</v>
      </c>
      <c r="G4789" s="1">
        <v>44214.414594907408</v>
      </c>
      <c r="H4789" t="s">
        <v>6859</v>
      </c>
      <c r="J4789" t="s">
        <v>17517</v>
      </c>
      <c r="K4789">
        <v>30</v>
      </c>
      <c r="L4789" t="s">
        <v>17518</v>
      </c>
      <c r="M4789" t="s">
        <v>4887</v>
      </c>
      <c r="N4789" t="s">
        <v>13813</v>
      </c>
    </row>
    <row r="4790" spans="1:14" ht="34">
      <c r="A4790" t="s">
        <v>16559</v>
      </c>
      <c r="B4790" t="s">
        <v>16560</v>
      </c>
      <c r="C4790">
        <v>2012</v>
      </c>
      <c r="D4790" s="3" t="s">
        <v>16561</v>
      </c>
      <c r="G4790" s="1">
        <v>44212.672939814816</v>
      </c>
      <c r="H4790" t="s">
        <v>13820</v>
      </c>
      <c r="J4790" t="s">
        <v>16562</v>
      </c>
      <c r="K4790">
        <v>1119</v>
      </c>
      <c r="L4790" t="s">
        <v>16563</v>
      </c>
      <c r="M4790" t="s">
        <v>3274</v>
      </c>
      <c r="N4790" t="s">
        <v>13813</v>
      </c>
    </row>
    <row r="4791" spans="1:14" ht="51">
      <c r="A4791" t="s">
        <v>10375</v>
      </c>
      <c r="B4791" t="s">
        <v>10376</v>
      </c>
      <c r="C4791">
        <v>2016</v>
      </c>
      <c r="D4791" s="3" t="s">
        <v>9068</v>
      </c>
      <c r="G4791" s="1">
        <v>44212.64603009259</v>
      </c>
      <c r="H4791" t="s">
        <v>6859</v>
      </c>
      <c r="J4791" t="s">
        <v>2704</v>
      </c>
      <c r="K4791">
        <v>9</v>
      </c>
      <c r="L4791" t="s">
        <v>15</v>
      </c>
      <c r="M4791" t="s">
        <v>2392</v>
      </c>
      <c r="N4791" t="s">
        <v>6861</v>
      </c>
    </row>
    <row r="4792" spans="1:14" ht="17">
      <c r="A4792" t="s">
        <v>4709</v>
      </c>
      <c r="B4792" t="s">
        <v>4710</v>
      </c>
      <c r="C4792">
        <v>1997</v>
      </c>
      <c r="D4792" s="3" t="s">
        <v>4711</v>
      </c>
      <c r="G4792" s="1">
        <v>44214.361886574072</v>
      </c>
      <c r="H4792" t="s">
        <v>16</v>
      </c>
      <c r="J4792" t="s">
        <v>4712</v>
      </c>
      <c r="K4792">
        <v>72</v>
      </c>
      <c r="L4792" t="s">
        <v>4713</v>
      </c>
      <c r="M4792" t="s">
        <v>3870</v>
      </c>
      <c r="N4792" t="s">
        <v>21</v>
      </c>
    </row>
    <row r="4793" spans="1:14" ht="17" hidden="1">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c r="A4794" t="s">
        <v>10143</v>
      </c>
      <c r="B4794" t="s">
        <v>10144</v>
      </c>
      <c r="C4794">
        <v>2014</v>
      </c>
      <c r="D4794" s="3" t="s">
        <v>10145</v>
      </c>
      <c r="G4794" s="1">
        <v>44212.609537037039</v>
      </c>
      <c r="H4794" t="s">
        <v>6859</v>
      </c>
      <c r="J4794" t="s">
        <v>2139</v>
      </c>
      <c r="K4794">
        <v>13</v>
      </c>
      <c r="L4794" t="s">
        <v>15</v>
      </c>
      <c r="M4794" t="s">
        <v>2080</v>
      </c>
      <c r="N4794" t="s">
        <v>6861</v>
      </c>
    </row>
    <row r="4795" spans="1:14" ht="17">
      <c r="A4795" t="s">
        <v>2136</v>
      </c>
      <c r="B4795" t="s">
        <v>2137</v>
      </c>
      <c r="C4795">
        <v>2014</v>
      </c>
      <c r="D4795" s="3" t="s">
        <v>2138</v>
      </c>
      <c r="G4795" s="1">
        <v>44212.609675925924</v>
      </c>
      <c r="H4795" t="s">
        <v>16</v>
      </c>
      <c r="J4795" t="s">
        <v>2139</v>
      </c>
      <c r="K4795">
        <v>13</v>
      </c>
      <c r="L4795" t="s">
        <v>2140</v>
      </c>
      <c r="M4795" t="s">
        <v>2080</v>
      </c>
      <c r="N4795" t="s">
        <v>21</v>
      </c>
    </row>
    <row r="4796" spans="1:14" ht="17" hidden="1">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c r="A4798" t="s">
        <v>17818</v>
      </c>
      <c r="B4798" t="s">
        <v>17819</v>
      </c>
      <c r="C4798">
        <v>2004</v>
      </c>
      <c r="D4798" s="3" t="s">
        <v>17820</v>
      </c>
      <c r="G4798" s="1">
        <v>44214.442962962959</v>
      </c>
      <c r="H4798" t="s">
        <v>6859</v>
      </c>
      <c r="J4798" t="s">
        <v>17821</v>
      </c>
      <c r="K4798">
        <v>6</v>
      </c>
      <c r="L4798" t="s">
        <v>17822</v>
      </c>
      <c r="M4798" t="s">
        <v>5105</v>
      </c>
      <c r="N4798" t="s">
        <v>13813</v>
      </c>
    </row>
    <row r="4799" spans="1:14" ht="17" hidden="1">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c r="A4801" t="s">
        <v>8141</v>
      </c>
      <c r="B4801" t="s">
        <v>12229</v>
      </c>
      <c r="C4801">
        <v>1988</v>
      </c>
      <c r="D4801" s="3" t="s">
        <v>7016</v>
      </c>
      <c r="G4801" s="1">
        <v>44214.443009259259</v>
      </c>
      <c r="H4801" t="s">
        <v>6859</v>
      </c>
      <c r="J4801" t="s">
        <v>946</v>
      </c>
      <c r="K4801">
        <v>245</v>
      </c>
      <c r="L4801" t="s">
        <v>15</v>
      </c>
      <c r="M4801" t="s">
        <v>5105</v>
      </c>
      <c r="N4801" t="s">
        <v>6861</v>
      </c>
    </row>
    <row r="4802" spans="1:14" ht="17" hidden="1">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c r="A4804" t="s">
        <v>5134</v>
      </c>
      <c r="B4804" t="s">
        <v>5135</v>
      </c>
      <c r="C4804">
        <v>1988</v>
      </c>
      <c r="D4804" s="3" t="s">
        <v>85</v>
      </c>
      <c r="G4804" s="1">
        <v>44214.443229166667</v>
      </c>
      <c r="H4804" t="s">
        <v>16</v>
      </c>
      <c r="J4804" t="s">
        <v>946</v>
      </c>
      <c r="K4804">
        <v>245</v>
      </c>
      <c r="L4804" t="s">
        <v>5136</v>
      </c>
      <c r="M4804" t="s">
        <v>5105</v>
      </c>
      <c r="N4804" t="s">
        <v>21</v>
      </c>
    </row>
    <row r="4805" spans="1:14" ht="17" hidden="1">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c r="A4810" t="s">
        <v>8737</v>
      </c>
      <c r="B4810" t="s">
        <v>8738</v>
      </c>
      <c r="C4810">
        <v>2003</v>
      </c>
      <c r="D4810" s="3" t="s">
        <v>8739</v>
      </c>
      <c r="G4810" s="1">
        <v>44212.426041666666</v>
      </c>
      <c r="H4810" t="s">
        <v>6859</v>
      </c>
      <c r="J4810" t="s">
        <v>5345</v>
      </c>
      <c r="K4810">
        <v>45</v>
      </c>
      <c r="L4810" t="s">
        <v>15</v>
      </c>
      <c r="M4810" t="s">
        <v>1154</v>
      </c>
      <c r="N4810" t="s">
        <v>6861</v>
      </c>
    </row>
    <row r="4811" spans="1:14" ht="51" hidden="1">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c r="A4815" t="s">
        <v>584</v>
      </c>
      <c r="B4815" t="s">
        <v>585</v>
      </c>
      <c r="C4815">
        <v>2004</v>
      </c>
      <c r="D4815" s="3" t="s">
        <v>586</v>
      </c>
      <c r="G4815" s="1">
        <v>44208.429756944446</v>
      </c>
      <c r="H4815" t="s">
        <v>16</v>
      </c>
      <c r="J4815" t="s">
        <v>587</v>
      </c>
      <c r="K4815">
        <v>4</v>
      </c>
      <c r="L4815" t="s">
        <v>588</v>
      </c>
      <c r="M4815" t="s">
        <v>153</v>
      </c>
      <c r="N4815" t="s">
        <v>21</v>
      </c>
    </row>
    <row r="4816" spans="1:14" ht="17" hidden="1">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c r="A4817" t="s">
        <v>15355</v>
      </c>
      <c r="B4817" t="s">
        <v>15356</v>
      </c>
      <c r="C4817">
        <v>1996</v>
      </c>
      <c r="D4817" s="3" t="s">
        <v>15357</v>
      </c>
      <c r="G4817" s="1">
        <v>44212.558437500003</v>
      </c>
      <c r="H4817" t="s">
        <v>6859</v>
      </c>
      <c r="J4817" t="s">
        <v>15358</v>
      </c>
      <c r="K4817">
        <v>18</v>
      </c>
      <c r="L4817" t="s">
        <v>15359</v>
      </c>
      <c r="M4817" t="s">
        <v>1658</v>
      </c>
      <c r="N4817" t="s">
        <v>13813</v>
      </c>
    </row>
    <row r="4818" spans="1:14" ht="34">
      <c r="A4818" t="s">
        <v>6856</v>
      </c>
      <c r="B4818" t="s">
        <v>6857</v>
      </c>
      <c r="C4818">
        <v>1998</v>
      </c>
      <c r="D4818" s="3" t="s">
        <v>6858</v>
      </c>
      <c r="G4818" s="1">
        <v>44208.407731481479</v>
      </c>
      <c r="H4818" t="s">
        <v>6859</v>
      </c>
      <c r="J4818" t="s">
        <v>6860</v>
      </c>
      <c r="K4818">
        <v>41</v>
      </c>
      <c r="L4818" t="s">
        <v>15</v>
      </c>
      <c r="M4818" t="s">
        <v>20</v>
      </c>
      <c r="N4818" t="s">
        <v>6861</v>
      </c>
    </row>
    <row r="4819" spans="1:14" ht="17">
      <c r="A4819" t="s">
        <v>1132</v>
      </c>
      <c r="B4819" t="s">
        <v>1133</v>
      </c>
      <c r="C4819">
        <v>1992</v>
      </c>
      <c r="D4819" s="3" t="s">
        <v>72</v>
      </c>
      <c r="G4819" s="1">
        <v>44212.422442129631</v>
      </c>
      <c r="H4819" t="s">
        <v>16</v>
      </c>
      <c r="J4819" t="s">
        <v>74</v>
      </c>
      <c r="K4819">
        <v>9</v>
      </c>
      <c r="L4819" t="s">
        <v>1134</v>
      </c>
      <c r="M4819" t="s">
        <v>1080</v>
      </c>
      <c r="N4819" t="s">
        <v>21</v>
      </c>
    </row>
    <row r="4820" spans="1:14" ht="17" hidden="1">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c r="A4821" t="s">
        <v>14382</v>
      </c>
      <c r="B4821" t="s">
        <v>14383</v>
      </c>
      <c r="C4821">
        <v>1992</v>
      </c>
      <c r="D4821" s="3" t="s">
        <v>14380</v>
      </c>
      <c r="G4821" s="1">
        <v>44211.732025462959</v>
      </c>
      <c r="H4821" t="s">
        <v>6859</v>
      </c>
      <c r="J4821" t="s">
        <v>791</v>
      </c>
      <c r="K4821">
        <v>104</v>
      </c>
      <c r="L4821" t="s">
        <v>14384</v>
      </c>
      <c r="M4821" t="s">
        <v>793</v>
      </c>
      <c r="N4821" t="s">
        <v>13813</v>
      </c>
    </row>
    <row r="4822" spans="1:14" ht="17">
      <c r="A4822" t="s">
        <v>8045</v>
      </c>
      <c r="B4822" t="s">
        <v>8046</v>
      </c>
      <c r="C4822">
        <v>1996</v>
      </c>
      <c r="D4822" s="3" t="s">
        <v>8047</v>
      </c>
      <c r="G4822" s="1">
        <v>44211.736087962963</v>
      </c>
      <c r="H4822" t="s">
        <v>6859</v>
      </c>
      <c r="J4822" t="s">
        <v>1706</v>
      </c>
      <c r="K4822">
        <v>9</v>
      </c>
      <c r="L4822" t="s">
        <v>15</v>
      </c>
      <c r="M4822" t="s">
        <v>837</v>
      </c>
      <c r="N4822" t="s">
        <v>6861</v>
      </c>
    </row>
    <row r="4823" spans="1:14" ht="17">
      <c r="A4823" t="s">
        <v>14829</v>
      </c>
      <c r="B4823" t="s">
        <v>14830</v>
      </c>
      <c r="C4823">
        <v>1992</v>
      </c>
      <c r="D4823" s="3" t="s">
        <v>13869</v>
      </c>
      <c r="G4823" s="1">
        <v>44212.422175925924</v>
      </c>
      <c r="H4823" t="s">
        <v>6859</v>
      </c>
      <c r="J4823" t="s">
        <v>74</v>
      </c>
      <c r="K4823">
        <v>9</v>
      </c>
      <c r="L4823" t="s">
        <v>1134</v>
      </c>
      <c r="M4823" t="s">
        <v>1080</v>
      </c>
      <c r="N4823" t="s">
        <v>13813</v>
      </c>
    </row>
    <row r="4824" spans="1:14" ht="17">
      <c r="A4824" t="s">
        <v>17273</v>
      </c>
      <c r="B4824" t="s">
        <v>17274</v>
      </c>
      <c r="C4824">
        <v>2002</v>
      </c>
      <c r="D4824" s="3" t="s">
        <v>54</v>
      </c>
      <c r="G4824" s="1">
        <v>44214.422071759262</v>
      </c>
      <c r="H4824" t="s">
        <v>6859</v>
      </c>
      <c r="J4824" t="s">
        <v>1152</v>
      </c>
      <c r="K4824">
        <v>50</v>
      </c>
      <c r="M4824" t="s">
        <v>3870</v>
      </c>
      <c r="N4824" t="s">
        <v>13813</v>
      </c>
    </row>
    <row r="4825" spans="1:14" ht="17" hidden="1">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c r="A4826" t="s">
        <v>11537</v>
      </c>
      <c r="B4826" t="s">
        <v>11538</v>
      </c>
      <c r="C4826">
        <v>1993</v>
      </c>
      <c r="D4826" s="3" t="s">
        <v>9974</v>
      </c>
      <c r="G4826" s="1">
        <v>44213.647731481484</v>
      </c>
      <c r="H4826" t="s">
        <v>6859</v>
      </c>
      <c r="J4826" t="s">
        <v>4790</v>
      </c>
      <c r="K4826">
        <v>11</v>
      </c>
      <c r="L4826" t="s">
        <v>15</v>
      </c>
      <c r="M4826" t="s">
        <v>3570</v>
      </c>
      <c r="N4826" t="s">
        <v>6861</v>
      </c>
    </row>
    <row r="4827" spans="1:14" ht="17">
      <c r="A4827" t="s">
        <v>9644</v>
      </c>
      <c r="B4827" t="s">
        <v>9645</v>
      </c>
      <c r="C4827">
        <v>2015</v>
      </c>
      <c r="D4827" s="3" t="s">
        <v>9646</v>
      </c>
      <c r="G4827" s="1">
        <v>44212.552777777775</v>
      </c>
      <c r="H4827" t="s">
        <v>6859</v>
      </c>
      <c r="J4827" t="s">
        <v>9647</v>
      </c>
      <c r="K4827">
        <v>20</v>
      </c>
      <c r="L4827" t="s">
        <v>15</v>
      </c>
      <c r="M4827" t="s">
        <v>1631</v>
      </c>
      <c r="N4827" t="s">
        <v>6861</v>
      </c>
    </row>
    <row r="4828" spans="1:14" ht="34" hidden="1">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c r="A4831" t="s">
        <v>18451</v>
      </c>
      <c r="B4831" t="s">
        <v>18452</v>
      </c>
      <c r="C4831">
        <v>2016</v>
      </c>
      <c r="D4831" s="3" t="s">
        <v>15515</v>
      </c>
      <c r="G4831" s="1">
        <v>44211.450115740743</v>
      </c>
      <c r="H4831" t="s">
        <v>6859</v>
      </c>
      <c r="J4831" t="s">
        <v>2273</v>
      </c>
      <c r="K4831">
        <v>8</v>
      </c>
      <c r="L4831" t="s">
        <v>18453</v>
      </c>
      <c r="M4831" t="s">
        <v>6101</v>
      </c>
      <c r="N4831" t="s">
        <v>13813</v>
      </c>
    </row>
    <row r="4832" spans="1:14" ht="17" hidden="1">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c r="A4836" t="s">
        <v>18356</v>
      </c>
      <c r="B4836" t="s">
        <v>18357</v>
      </c>
      <c r="C4836">
        <v>2017</v>
      </c>
      <c r="D4836" s="3" t="s">
        <v>15303</v>
      </c>
      <c r="G4836" s="1">
        <v>44211.56962962963</v>
      </c>
      <c r="H4836" t="s">
        <v>6859</v>
      </c>
      <c r="J4836" t="s">
        <v>11743</v>
      </c>
      <c r="K4836">
        <v>28</v>
      </c>
      <c r="L4836" t="s">
        <v>18358</v>
      </c>
      <c r="M4836" t="s">
        <v>6078</v>
      </c>
      <c r="N4836" t="s">
        <v>13813</v>
      </c>
    </row>
    <row r="4837" spans="1:14" ht="17" hidden="1">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c r="A4838" t="s">
        <v>10373</v>
      </c>
      <c r="B4838" t="s">
        <v>10374</v>
      </c>
      <c r="C4838">
        <v>2006</v>
      </c>
      <c r="D4838" s="3" t="s">
        <v>10108</v>
      </c>
      <c r="G4838" s="1">
        <v>44212.64603009259</v>
      </c>
      <c r="H4838" t="s">
        <v>6859</v>
      </c>
      <c r="J4838" t="s">
        <v>2516</v>
      </c>
      <c r="K4838">
        <v>22</v>
      </c>
      <c r="L4838" t="s">
        <v>15</v>
      </c>
      <c r="M4838" t="s">
        <v>2392</v>
      </c>
      <c r="N4838" t="s">
        <v>6861</v>
      </c>
    </row>
    <row r="4839" spans="1:14" ht="17">
      <c r="A4839" t="s">
        <v>15134</v>
      </c>
      <c r="B4839" t="s">
        <v>15135</v>
      </c>
      <c r="C4839">
        <v>1995</v>
      </c>
      <c r="D4839" s="3" t="s">
        <v>5986</v>
      </c>
      <c r="G4839" s="1">
        <v>44212.548078703701</v>
      </c>
      <c r="H4839" t="s">
        <v>6859</v>
      </c>
      <c r="J4839" t="s">
        <v>7930</v>
      </c>
      <c r="K4839">
        <v>16</v>
      </c>
      <c r="L4839" t="s">
        <v>15136</v>
      </c>
      <c r="M4839" t="s">
        <v>1505</v>
      </c>
      <c r="N4839" t="s">
        <v>13813</v>
      </c>
    </row>
    <row r="4840" spans="1:14" ht="34">
      <c r="A4840" t="s">
        <v>10346</v>
      </c>
      <c r="B4840" t="s">
        <v>10347</v>
      </c>
      <c r="C4840">
        <v>2011</v>
      </c>
      <c r="D4840" s="3" t="s">
        <v>9395</v>
      </c>
      <c r="G4840" s="1">
        <v>44212.64603009259</v>
      </c>
      <c r="H4840" t="s">
        <v>6859</v>
      </c>
      <c r="J4840" t="s">
        <v>9396</v>
      </c>
      <c r="K4840">
        <v>37</v>
      </c>
      <c r="L4840" t="s">
        <v>15</v>
      </c>
      <c r="M4840" t="s">
        <v>2392</v>
      </c>
      <c r="N4840" t="s">
        <v>6861</v>
      </c>
    </row>
    <row r="4841" spans="1:14" ht="17">
      <c r="A4841" t="s">
        <v>6699</v>
      </c>
      <c r="B4841" t="s">
        <v>6700</v>
      </c>
      <c r="C4841">
        <v>2007</v>
      </c>
      <c r="D4841" s="3" t="s">
        <v>6701</v>
      </c>
      <c r="G4841" s="1">
        <v>44208.495219907411</v>
      </c>
      <c r="H4841" t="s">
        <v>16</v>
      </c>
      <c r="J4841" t="s">
        <v>6702</v>
      </c>
      <c r="K4841">
        <v>60</v>
      </c>
      <c r="L4841" t="s">
        <v>6703</v>
      </c>
      <c r="M4841" t="s">
        <v>6684</v>
      </c>
      <c r="N4841" t="s">
        <v>21</v>
      </c>
    </row>
    <row r="4842" spans="1:14" ht="51" hidden="1">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c r="A4844" t="s">
        <v>13817</v>
      </c>
      <c r="B4844" t="s">
        <v>13818</v>
      </c>
      <c r="C4844">
        <v>2004</v>
      </c>
      <c r="D4844" s="3" t="s">
        <v>13819</v>
      </c>
      <c r="G4844" s="1">
        <v>44211.724293981482</v>
      </c>
      <c r="H4844" t="s">
        <v>13820</v>
      </c>
      <c r="J4844" t="s">
        <v>13821</v>
      </c>
      <c r="K4844">
        <v>47</v>
      </c>
      <c r="M4844" t="s">
        <v>28</v>
      </c>
      <c r="N4844" t="s">
        <v>13813</v>
      </c>
    </row>
    <row r="4845" spans="1:14" ht="34">
      <c r="A4845" t="s">
        <v>18343</v>
      </c>
      <c r="B4845" t="s">
        <v>18344</v>
      </c>
      <c r="C4845">
        <v>2015</v>
      </c>
      <c r="D4845" s="3" t="s">
        <v>17889</v>
      </c>
      <c r="G4845" s="1">
        <v>44211.572071759256</v>
      </c>
      <c r="H4845" t="s">
        <v>6859</v>
      </c>
      <c r="J4845" t="s">
        <v>12607</v>
      </c>
      <c r="K4845">
        <v>19</v>
      </c>
      <c r="L4845" t="s">
        <v>18345</v>
      </c>
      <c r="M4845" t="s">
        <v>6031</v>
      </c>
      <c r="N4845" t="s">
        <v>13813</v>
      </c>
    </row>
    <row r="4846" spans="1:14" ht="17" hidden="1">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c r="A4848" t="s">
        <v>7328</v>
      </c>
      <c r="B4848" t="s">
        <v>12484</v>
      </c>
      <c r="C4848">
        <v>2007</v>
      </c>
      <c r="D4848" s="3" t="s">
        <v>7819</v>
      </c>
      <c r="G4848" s="1">
        <v>44214.476307870369</v>
      </c>
      <c r="H4848" t="s">
        <v>6859</v>
      </c>
      <c r="J4848" t="s">
        <v>6874</v>
      </c>
      <c r="K4848">
        <v>11</v>
      </c>
      <c r="L4848" t="s">
        <v>15</v>
      </c>
      <c r="M4848" t="s">
        <v>5382</v>
      </c>
      <c r="N4848" t="s">
        <v>6861</v>
      </c>
    </row>
    <row r="4849" spans="1:14" ht="34" hidden="1">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c r="A4850" t="s">
        <v>14734</v>
      </c>
      <c r="B4850" t="s">
        <v>14735</v>
      </c>
      <c r="C4850">
        <v>1997</v>
      </c>
      <c r="D4850" s="3" t="s">
        <v>14736</v>
      </c>
      <c r="G4850" s="1">
        <v>44211.755335648151</v>
      </c>
      <c r="H4850" t="s">
        <v>6859</v>
      </c>
      <c r="J4850" t="s">
        <v>12264</v>
      </c>
      <c r="K4850">
        <v>272</v>
      </c>
      <c r="L4850" t="s">
        <v>14737</v>
      </c>
      <c r="M4850" t="s">
        <v>1052</v>
      </c>
      <c r="N4850" t="s">
        <v>13813</v>
      </c>
    </row>
    <row r="4851" spans="1:14" ht="34" hidden="1">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c r="A4861" t="s">
        <v>13750</v>
      </c>
      <c r="B4861" t="s">
        <v>13751</v>
      </c>
      <c r="C4861">
        <v>2012</v>
      </c>
      <c r="D4861" s="3" t="s">
        <v>13752</v>
      </c>
      <c r="G4861" s="1">
        <v>44208.485636574071</v>
      </c>
      <c r="H4861" t="s">
        <v>6859</v>
      </c>
      <c r="J4861" t="s">
        <v>13753</v>
      </c>
      <c r="K4861">
        <v>32</v>
      </c>
      <c r="L4861" t="s">
        <v>15</v>
      </c>
      <c r="M4861" t="s">
        <v>6796</v>
      </c>
      <c r="N4861" t="s">
        <v>6861</v>
      </c>
    </row>
    <row r="4862" spans="1:14" ht="34">
      <c r="A4862" t="s">
        <v>12529</v>
      </c>
      <c r="B4862" t="s">
        <v>12530</v>
      </c>
      <c r="C4862">
        <v>2005</v>
      </c>
      <c r="D4862" s="3" t="s">
        <v>7117</v>
      </c>
      <c r="G4862" s="1">
        <v>44214.476307870369</v>
      </c>
      <c r="H4862" t="s">
        <v>6859</v>
      </c>
      <c r="J4862" t="s">
        <v>7118</v>
      </c>
      <c r="K4862">
        <v>9</v>
      </c>
      <c r="L4862" t="s">
        <v>15</v>
      </c>
      <c r="M4862" t="s">
        <v>5382</v>
      </c>
      <c r="N4862" t="s">
        <v>6861</v>
      </c>
    </row>
    <row r="4863" spans="1:14" ht="17">
      <c r="A4863" t="s">
        <v>5137</v>
      </c>
      <c r="B4863" t="s">
        <v>5138</v>
      </c>
      <c r="C4863">
        <v>1988</v>
      </c>
      <c r="D4863" s="3" t="s">
        <v>4711</v>
      </c>
      <c r="G4863" s="1">
        <v>44214.443229166667</v>
      </c>
      <c r="H4863" t="s">
        <v>16</v>
      </c>
      <c r="J4863" t="s">
        <v>4712</v>
      </c>
      <c r="K4863">
        <v>47</v>
      </c>
      <c r="L4863" t="s">
        <v>5139</v>
      </c>
      <c r="M4863" t="s">
        <v>5105</v>
      </c>
      <c r="N4863" t="s">
        <v>21</v>
      </c>
    </row>
    <row r="4864" spans="1:14" ht="17" hidden="1">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c r="A4865" t="s">
        <v>4794</v>
      </c>
      <c r="B4865" t="s">
        <v>4795</v>
      </c>
      <c r="C4865">
        <v>1993</v>
      </c>
      <c r="D4865" s="3" t="s">
        <v>4789</v>
      </c>
      <c r="G4865" s="1">
        <v>44214.361886574072</v>
      </c>
      <c r="H4865" t="s">
        <v>574</v>
      </c>
      <c r="J4865" t="s">
        <v>4790</v>
      </c>
      <c r="K4865">
        <v>11</v>
      </c>
      <c r="L4865" t="s">
        <v>4796</v>
      </c>
      <c r="M4865" t="s">
        <v>3870</v>
      </c>
      <c r="N4865" t="s">
        <v>21</v>
      </c>
    </row>
    <row r="4866" spans="1:14" ht="17" hidden="1">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c r="A4877" t="s">
        <v>8294</v>
      </c>
      <c r="B4877" t="s">
        <v>8295</v>
      </c>
      <c r="C4877">
        <v>1976</v>
      </c>
      <c r="D4877" s="3" t="s">
        <v>8296</v>
      </c>
      <c r="G4877" s="1">
        <v>44211.736747685187</v>
      </c>
      <c r="H4877" t="s">
        <v>6859</v>
      </c>
      <c r="K4877">
        <v>6</v>
      </c>
      <c r="L4877" t="s">
        <v>15</v>
      </c>
      <c r="M4877" t="s">
        <v>979</v>
      </c>
      <c r="N4877" t="s">
        <v>6861</v>
      </c>
    </row>
    <row r="4878" spans="1:14" ht="34" hidden="1">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c r="A4879" t="s">
        <v>11655</v>
      </c>
      <c r="B4879" t="s">
        <v>11656</v>
      </c>
      <c r="C4879">
        <v>1990</v>
      </c>
      <c r="D4879" s="3" t="s">
        <v>3695</v>
      </c>
      <c r="G4879" s="1">
        <v>44213.655115740738</v>
      </c>
      <c r="H4879" t="s">
        <v>6859</v>
      </c>
      <c r="J4879" t="s">
        <v>3696</v>
      </c>
      <c r="K4879">
        <v>65</v>
      </c>
      <c r="L4879" t="s">
        <v>15</v>
      </c>
      <c r="M4879" t="s">
        <v>3692</v>
      </c>
      <c r="N4879" t="s">
        <v>6861</v>
      </c>
    </row>
    <row r="4880" spans="1:14" ht="34" hidden="1">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c r="A4881" t="s">
        <v>2915</v>
      </c>
      <c r="B4881" t="s">
        <v>2916</v>
      </c>
      <c r="C4881">
        <v>1990</v>
      </c>
      <c r="D4881" s="3" t="s">
        <v>2917</v>
      </c>
      <c r="G4881" s="1">
        <v>44212.653009259258</v>
      </c>
      <c r="H4881" t="s">
        <v>16</v>
      </c>
      <c r="J4881" t="s">
        <v>2918</v>
      </c>
      <c r="K4881">
        <v>93</v>
      </c>
      <c r="L4881" t="s">
        <v>2919</v>
      </c>
      <c r="M4881" t="s">
        <v>2811</v>
      </c>
      <c r="N4881" t="s">
        <v>21</v>
      </c>
    </row>
    <row r="4882" spans="1:14" ht="17" hidden="1">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c r="A4884" t="s">
        <v>17734</v>
      </c>
      <c r="B4884" t="s">
        <v>17735</v>
      </c>
      <c r="C4884">
        <v>1999</v>
      </c>
      <c r="D4884" s="3" t="s">
        <v>17736</v>
      </c>
      <c r="G4884" s="1">
        <v>44214.442962962959</v>
      </c>
      <c r="H4884" t="s">
        <v>6859</v>
      </c>
      <c r="J4884" t="s">
        <v>17737</v>
      </c>
      <c r="K4884">
        <v>34</v>
      </c>
      <c r="L4884" t="s">
        <v>17738</v>
      </c>
      <c r="M4884" t="s">
        <v>5105</v>
      </c>
      <c r="N4884" t="s">
        <v>13813</v>
      </c>
    </row>
    <row r="4885" spans="1:14" ht="17">
      <c r="A4885" t="s">
        <v>17753</v>
      </c>
      <c r="B4885" t="s">
        <v>17754</v>
      </c>
      <c r="C4885">
        <v>2007</v>
      </c>
      <c r="D4885" s="3" t="s">
        <v>17755</v>
      </c>
      <c r="G4885" s="1">
        <v>44214.442962962959</v>
      </c>
      <c r="H4885" t="s">
        <v>6859</v>
      </c>
      <c r="J4885" t="s">
        <v>17756</v>
      </c>
      <c r="K4885">
        <v>28</v>
      </c>
      <c r="L4885" t="s">
        <v>17757</v>
      </c>
      <c r="M4885" t="s">
        <v>5105</v>
      </c>
      <c r="N4885" t="s">
        <v>13813</v>
      </c>
    </row>
    <row r="4886" spans="1:14" ht="17" hidden="1">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c r="A4890" t="s">
        <v>9673</v>
      </c>
      <c r="B4890" t="s">
        <v>9674</v>
      </c>
      <c r="C4890">
        <v>2013</v>
      </c>
      <c r="D4890" s="3" t="s">
        <v>9675</v>
      </c>
      <c r="G4890" s="1">
        <v>44212.558483796296</v>
      </c>
      <c r="H4890" t="s">
        <v>6859</v>
      </c>
      <c r="J4890" t="s">
        <v>9676</v>
      </c>
      <c r="K4890">
        <v>7</v>
      </c>
      <c r="L4890" t="s">
        <v>15</v>
      </c>
      <c r="M4890" t="s">
        <v>1658</v>
      </c>
      <c r="N4890" t="s">
        <v>6861</v>
      </c>
    </row>
    <row r="4891" spans="1:14" ht="34" hidden="1">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c r="A4892" t="s">
        <v>4737</v>
      </c>
      <c r="B4892" t="s">
        <v>4738</v>
      </c>
      <c r="C4892">
        <v>1994</v>
      </c>
      <c r="D4892" s="3" t="s">
        <v>4739</v>
      </c>
      <c r="G4892" s="1">
        <v>44214.361886574072</v>
      </c>
      <c r="H4892" t="s">
        <v>16</v>
      </c>
      <c r="J4892" t="s">
        <v>4740</v>
      </c>
      <c r="K4892">
        <v>29</v>
      </c>
      <c r="L4892" t="s">
        <v>4741</v>
      </c>
      <c r="M4892" t="s">
        <v>3870</v>
      </c>
      <c r="N4892" t="s">
        <v>21</v>
      </c>
    </row>
    <row r="4893" spans="1:14" ht="34" hidden="1">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hidden="1">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hidden="1">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c r="A4905" t="s">
        <v>7860</v>
      </c>
      <c r="B4905" t="s">
        <v>7861</v>
      </c>
      <c r="C4905">
        <v>1995</v>
      </c>
      <c r="D4905" s="3" t="s">
        <v>7862</v>
      </c>
      <c r="G4905" s="1">
        <v>44211.736087962963</v>
      </c>
      <c r="H4905" t="s">
        <v>6859</v>
      </c>
      <c r="J4905" t="s">
        <v>7863</v>
      </c>
      <c r="K4905">
        <v>31</v>
      </c>
      <c r="L4905" t="s">
        <v>15</v>
      </c>
      <c r="M4905" t="s">
        <v>837</v>
      </c>
      <c r="N4905" t="s">
        <v>6861</v>
      </c>
    </row>
    <row r="4906" spans="1:14" ht="17" hidden="1">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c r="A4907" t="s">
        <v>3991</v>
      </c>
      <c r="B4907" t="s">
        <v>3992</v>
      </c>
      <c r="C4907">
        <v>2018</v>
      </c>
      <c r="D4907" s="3" t="s">
        <v>3993</v>
      </c>
      <c r="G4907" s="1">
        <v>44214.361886574072</v>
      </c>
      <c r="H4907" t="s">
        <v>16</v>
      </c>
      <c r="J4907" t="s">
        <v>3994</v>
      </c>
      <c r="K4907">
        <v>67</v>
      </c>
      <c r="L4907" t="s">
        <v>3995</v>
      </c>
      <c r="M4907" t="s">
        <v>3870</v>
      </c>
      <c r="N4907" t="s">
        <v>21</v>
      </c>
    </row>
    <row r="4908" spans="1:14" ht="34" hidden="1">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c r="A4909" t="s">
        <v>15895</v>
      </c>
      <c r="B4909" t="s">
        <v>15896</v>
      </c>
      <c r="C4909">
        <v>2010</v>
      </c>
      <c r="D4909" s="3" t="s">
        <v>14689</v>
      </c>
      <c r="G4909" s="1">
        <v>44212.645983796298</v>
      </c>
      <c r="H4909" t="s">
        <v>6859</v>
      </c>
      <c r="J4909" t="s">
        <v>10220</v>
      </c>
      <c r="K4909">
        <v>40</v>
      </c>
      <c r="L4909" t="s">
        <v>15897</v>
      </c>
      <c r="M4909" t="s">
        <v>2392</v>
      </c>
      <c r="N4909" t="s">
        <v>13813</v>
      </c>
    </row>
    <row r="4910" spans="1:14" ht="17" hidden="1">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c r="A4913" t="s">
        <v>10896</v>
      </c>
      <c r="B4913" t="s">
        <v>10897</v>
      </c>
      <c r="C4913">
        <v>2005</v>
      </c>
      <c r="D4913" s="3" t="s">
        <v>10898</v>
      </c>
      <c r="G4913" s="1">
        <v>44212.659212962964</v>
      </c>
      <c r="H4913" t="s">
        <v>6859</v>
      </c>
      <c r="J4913" t="s">
        <v>3103</v>
      </c>
      <c r="K4913">
        <v>149</v>
      </c>
      <c r="L4913" t="s">
        <v>15</v>
      </c>
      <c r="M4913" t="s">
        <v>3099</v>
      </c>
      <c r="N4913" t="s">
        <v>6861</v>
      </c>
    </row>
    <row r="4914" spans="1:14" ht="17" hidden="1">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c r="A4915" t="s">
        <v>16776</v>
      </c>
      <c r="B4915" t="s">
        <v>16777</v>
      </c>
      <c r="C4915">
        <v>1992</v>
      </c>
      <c r="D4915" s="3" t="s">
        <v>14666</v>
      </c>
      <c r="G4915" s="1">
        <v>44212.685254629629</v>
      </c>
      <c r="H4915" t="s">
        <v>6859</v>
      </c>
      <c r="J4915" t="s">
        <v>1010</v>
      </c>
      <c r="K4915">
        <v>67</v>
      </c>
      <c r="L4915" t="s">
        <v>16778</v>
      </c>
      <c r="M4915" t="s">
        <v>3541</v>
      </c>
      <c r="N4915" t="s">
        <v>13813</v>
      </c>
    </row>
    <row r="4916" spans="1:14" ht="17" hidden="1">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c r="A4925" t="s">
        <v>17830</v>
      </c>
      <c r="B4925" t="s">
        <v>17831</v>
      </c>
      <c r="C4925">
        <v>1992</v>
      </c>
      <c r="D4925" s="3" t="s">
        <v>13869</v>
      </c>
      <c r="G4925" s="1">
        <v>44214.442962962959</v>
      </c>
      <c r="H4925" t="s">
        <v>6859</v>
      </c>
      <c r="J4925" t="s">
        <v>74</v>
      </c>
      <c r="K4925">
        <v>9</v>
      </c>
      <c r="L4925" t="s">
        <v>17832</v>
      </c>
      <c r="M4925" t="s">
        <v>5105</v>
      </c>
      <c r="N4925" t="s">
        <v>13813</v>
      </c>
    </row>
    <row r="4926" spans="1:14" ht="34" hidden="1">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c r="A4932" t="s">
        <v>13929</v>
      </c>
      <c r="B4932" t="s">
        <v>13930</v>
      </c>
      <c r="C4932">
        <v>2010</v>
      </c>
      <c r="D4932" s="3" t="s">
        <v>13931</v>
      </c>
      <c r="G4932" s="1">
        <v>44208.414548611108</v>
      </c>
      <c r="H4932" t="s">
        <v>6859</v>
      </c>
      <c r="J4932" t="s">
        <v>13932</v>
      </c>
      <c r="K4932">
        <v>16</v>
      </c>
      <c r="L4932" t="s">
        <v>13933</v>
      </c>
      <c r="M4932" t="s">
        <v>106</v>
      </c>
      <c r="N4932" t="s">
        <v>13813</v>
      </c>
    </row>
    <row r="4933" spans="1:14" ht="17" hidden="1">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c r="A4936" t="s">
        <v>15945</v>
      </c>
      <c r="B4936" t="s">
        <v>15946</v>
      </c>
      <c r="C4936">
        <v>2019</v>
      </c>
      <c r="D4936" s="3" t="s">
        <v>15515</v>
      </c>
      <c r="G4936" s="1">
        <v>44212.647974537038</v>
      </c>
      <c r="H4936" t="s">
        <v>6859</v>
      </c>
      <c r="J4936" t="s">
        <v>2273</v>
      </c>
      <c r="K4936">
        <v>11</v>
      </c>
      <c r="L4936" t="s">
        <v>15947</v>
      </c>
      <c r="M4936" t="s">
        <v>2538</v>
      </c>
      <c r="N4936" t="s">
        <v>13813</v>
      </c>
    </row>
    <row r="4937" spans="1:14" ht="34" hidden="1">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c r="A4939" t="s">
        <v>12184</v>
      </c>
      <c r="B4939" t="s">
        <v>12185</v>
      </c>
      <c r="C4939">
        <v>1992</v>
      </c>
      <c r="D4939" s="3" t="s">
        <v>10898</v>
      </c>
      <c r="G4939" s="1">
        <v>44214.443009259259</v>
      </c>
      <c r="H4939" t="s">
        <v>8284</v>
      </c>
      <c r="J4939" t="s">
        <v>3103</v>
      </c>
      <c r="K4939">
        <v>136</v>
      </c>
      <c r="L4939" t="s">
        <v>15</v>
      </c>
      <c r="M4939" t="s">
        <v>5105</v>
      </c>
      <c r="N4939" t="s">
        <v>6861</v>
      </c>
    </row>
    <row r="4940" spans="1:14" ht="17">
      <c r="A4940" t="s">
        <v>9057</v>
      </c>
      <c r="B4940" t="s">
        <v>10058</v>
      </c>
      <c r="C4940">
        <v>2016</v>
      </c>
      <c r="D4940" s="3" t="s">
        <v>10059</v>
      </c>
      <c r="G4940" s="1">
        <v>44212.609259259261</v>
      </c>
      <c r="H4940" t="s">
        <v>6859</v>
      </c>
      <c r="J4940" t="s">
        <v>10060</v>
      </c>
      <c r="K4940">
        <v>20</v>
      </c>
      <c r="L4940" t="s">
        <v>15</v>
      </c>
      <c r="M4940" t="s">
        <v>1970</v>
      </c>
      <c r="N4940" t="s">
        <v>6861</v>
      </c>
    </row>
    <row r="4941" spans="1:14" ht="17" hidden="1">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c r="A4944" t="s">
        <v>4598</v>
      </c>
      <c r="B4944" t="s">
        <v>4797</v>
      </c>
      <c r="C4944">
        <v>1993</v>
      </c>
      <c r="D4944" s="3" t="s">
        <v>4711</v>
      </c>
      <c r="G4944" s="1">
        <v>44214.361886574072</v>
      </c>
      <c r="H4944" t="s">
        <v>16</v>
      </c>
      <c r="J4944" t="s">
        <v>4712</v>
      </c>
      <c r="K4944">
        <v>59</v>
      </c>
      <c r="L4944" t="s">
        <v>4798</v>
      </c>
      <c r="M4944" t="s">
        <v>3870</v>
      </c>
      <c r="N4944" t="s">
        <v>21</v>
      </c>
    </row>
    <row r="4945" spans="1:14" ht="51">
      <c r="A4945" t="s">
        <v>7022</v>
      </c>
      <c r="B4945" t="s">
        <v>7023</v>
      </c>
      <c r="C4945">
        <v>2005</v>
      </c>
      <c r="D4945" s="3" t="s">
        <v>7024</v>
      </c>
      <c r="G4945" s="1">
        <v>44208.414618055554</v>
      </c>
      <c r="H4945" t="s">
        <v>6859</v>
      </c>
      <c r="J4945" t="s">
        <v>7025</v>
      </c>
      <c r="K4945">
        <v>11</v>
      </c>
      <c r="L4945" t="s">
        <v>15</v>
      </c>
      <c r="M4945" t="s">
        <v>106</v>
      </c>
      <c r="N4945" t="s">
        <v>6861</v>
      </c>
    </row>
    <row r="4946" spans="1:14" ht="17" hidden="1">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c r="A4947" t="s">
        <v>9448</v>
      </c>
      <c r="B4947" t="s">
        <v>13384</v>
      </c>
      <c r="C4947">
        <v>1997</v>
      </c>
      <c r="D4947" s="3" t="s">
        <v>13385</v>
      </c>
      <c r="G4947" s="1">
        <v>44211.41269675926</v>
      </c>
      <c r="H4947" t="s">
        <v>6859</v>
      </c>
      <c r="J4947" t="s">
        <v>6449</v>
      </c>
      <c r="K4947">
        <v>18</v>
      </c>
      <c r="L4947" t="s">
        <v>15</v>
      </c>
      <c r="M4947" t="s">
        <v>6406</v>
      </c>
      <c r="N4947" t="s">
        <v>6861</v>
      </c>
    </row>
    <row r="4948" spans="1:14" ht="34">
      <c r="A4948" t="s">
        <v>18914</v>
      </c>
      <c r="B4948" t="s">
        <v>18915</v>
      </c>
      <c r="C4948">
        <v>2016</v>
      </c>
      <c r="D4948" s="3" t="s">
        <v>15468</v>
      </c>
      <c r="G4948" s="1">
        <v>44208.504571759258</v>
      </c>
      <c r="H4948" t="s">
        <v>6859</v>
      </c>
      <c r="J4948" t="s">
        <v>5453</v>
      </c>
      <c r="K4948">
        <v>19</v>
      </c>
      <c r="L4948" t="s">
        <v>18916</v>
      </c>
      <c r="M4948" t="s">
        <v>6606</v>
      </c>
      <c r="N4948" t="s">
        <v>13813</v>
      </c>
    </row>
    <row r="4949" spans="1:14" ht="17" hidden="1">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hidden="1">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hidden="1">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c r="A4954" t="s">
        <v>10359</v>
      </c>
      <c r="B4954" t="s">
        <v>10360</v>
      </c>
      <c r="C4954">
        <v>2006</v>
      </c>
      <c r="D4954" s="3" t="s">
        <v>10361</v>
      </c>
      <c r="G4954" s="1">
        <v>44212.64603009259</v>
      </c>
      <c r="H4954" t="s">
        <v>6859</v>
      </c>
      <c r="J4954" t="s">
        <v>2521</v>
      </c>
      <c r="K4954">
        <v>37</v>
      </c>
      <c r="L4954" t="s">
        <v>15</v>
      </c>
      <c r="M4954" t="s">
        <v>2392</v>
      </c>
      <c r="N4954" t="s">
        <v>6861</v>
      </c>
    </row>
    <row r="4955" spans="1:14" ht="17" hidden="1">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c r="A4959" t="s">
        <v>7993</v>
      </c>
      <c r="B4959" t="s">
        <v>7994</v>
      </c>
      <c r="C4959">
        <v>2005</v>
      </c>
      <c r="D4959" s="3" t="s">
        <v>7995</v>
      </c>
      <c r="G4959" s="1">
        <v>44211.736087962963</v>
      </c>
      <c r="H4959" t="s">
        <v>6859</v>
      </c>
      <c r="J4959" t="s">
        <v>7996</v>
      </c>
      <c r="K4959">
        <v>68</v>
      </c>
      <c r="L4959" t="s">
        <v>15</v>
      </c>
      <c r="M4959" t="s">
        <v>837</v>
      </c>
      <c r="N4959" t="s">
        <v>6861</v>
      </c>
    </row>
    <row r="4960" spans="1:14" ht="17" hidden="1">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hidden="1">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hidden="1">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c r="A4965" t="s">
        <v>6865</v>
      </c>
      <c r="B4965" t="s">
        <v>11860</v>
      </c>
      <c r="C4965">
        <v>1992</v>
      </c>
      <c r="D4965" s="3" t="s">
        <v>6946</v>
      </c>
      <c r="G4965" s="1">
        <v>44214.361435185187</v>
      </c>
      <c r="H4965" t="s">
        <v>6859</v>
      </c>
      <c r="J4965" t="s">
        <v>74</v>
      </c>
      <c r="K4965">
        <v>9</v>
      </c>
      <c r="L4965" t="s">
        <v>15</v>
      </c>
      <c r="M4965" t="s">
        <v>3870</v>
      </c>
      <c r="N4965" t="s">
        <v>6861</v>
      </c>
    </row>
    <row r="4966" spans="1:14" ht="17">
      <c r="A4966" t="s">
        <v>11740</v>
      </c>
      <c r="B4966" t="s">
        <v>11741</v>
      </c>
      <c r="C4966">
        <v>2017</v>
      </c>
      <c r="D4966" s="3" t="s">
        <v>11742</v>
      </c>
      <c r="G4966" s="1">
        <v>44214.359756944446</v>
      </c>
      <c r="H4966" t="s">
        <v>6859</v>
      </c>
      <c r="J4966" t="s">
        <v>11743</v>
      </c>
      <c r="K4966">
        <v>28</v>
      </c>
      <c r="L4966" t="s">
        <v>15</v>
      </c>
      <c r="M4966" t="s">
        <v>3840</v>
      </c>
      <c r="N4966" t="s">
        <v>6861</v>
      </c>
    </row>
    <row r="4967" spans="1:14" ht="17" hidden="1">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hidden="1">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hidden="1">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hidden="1">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hidden="1">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hidden="1">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hidden="1">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hidden="1">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c r="D5269"/>
      <c r="E5269" t="s">
        <v>19112</v>
      </c>
    </row>
    <row r="5270" spans="1:14">
      <c r="D5270"/>
    </row>
    <row r="5271" spans="1:14">
      <c r="D5271"/>
    </row>
    <row r="5272" spans="1:14">
      <c r="D5272"/>
    </row>
    <row r="5273" spans="1:14">
      <c r="D5273"/>
    </row>
    <row r="5274" spans="1:14">
      <c r="D5274"/>
    </row>
    <row r="5275" spans="1:14">
      <c r="D5275"/>
    </row>
    <row r="5276" spans="1:14">
      <c r="D5276"/>
    </row>
    <row r="5277" spans="1:14">
      <c r="D5277"/>
    </row>
    <row r="5278" spans="1:14">
      <c r="D5278"/>
    </row>
    <row r="5279" spans="1:14">
      <c r="D5279"/>
    </row>
    <row r="5280" spans="1:14">
      <c r="D5280"/>
    </row>
    <row r="5281" spans="4:4">
      <c r="D5281"/>
    </row>
    <row r="5282" spans="4:4">
      <c r="D5282"/>
    </row>
    <row r="5283" spans="4:4">
      <c r="D5283"/>
    </row>
    <row r="5284" spans="4:4">
      <c r="D5284"/>
    </row>
    <row r="5285" spans="4:4">
      <c r="D5285"/>
    </row>
    <row r="5286" spans="4:4">
      <c r="D5286"/>
    </row>
    <row r="5287" spans="4:4">
      <c r="D5287"/>
    </row>
    <row r="5288" spans="4:4">
      <c r="D5288"/>
    </row>
    <row r="5289" spans="4:4">
      <c r="D5289"/>
    </row>
    <row r="5290" spans="4:4">
      <c r="D5290"/>
    </row>
    <row r="5291" spans="4:4">
      <c r="D5291"/>
    </row>
    <row r="5292" spans="4:4">
      <c r="D5292"/>
    </row>
    <row r="5293" spans="4:4">
      <c r="D5293"/>
    </row>
    <row r="5294" spans="4:4">
      <c r="D5294"/>
    </row>
    <row r="5295" spans="4:4">
      <c r="D5295"/>
    </row>
    <row r="5296" spans="4:4">
      <c r="D5296"/>
    </row>
    <row r="5297" spans="4:4">
      <c r="D5297"/>
    </row>
    <row r="5298" spans="4:4">
      <c r="D5298"/>
    </row>
    <row r="5299" spans="4:4">
      <c r="D5299"/>
    </row>
    <row r="5300" spans="4:4">
      <c r="D5300"/>
    </row>
    <row r="5301" spans="4:4">
      <c r="D5301"/>
    </row>
    <row r="5302" spans="4:4">
      <c r="D5302"/>
    </row>
    <row r="5303" spans="4:4">
      <c r="D5303"/>
    </row>
    <row r="5304" spans="4:4">
      <c r="D5304"/>
    </row>
    <row r="5305" spans="4:4">
      <c r="D5305"/>
    </row>
    <row r="5306" spans="4:4">
      <c r="D5306"/>
    </row>
    <row r="5307" spans="4:4">
      <c r="D5307"/>
    </row>
    <row r="5308" spans="4:4">
      <c r="D5308"/>
    </row>
    <row r="5309" spans="4:4">
      <c r="D5309"/>
    </row>
    <row r="5310" spans="4:4">
      <c r="D5310"/>
    </row>
    <row r="5311" spans="4:4">
      <c r="D5311"/>
    </row>
    <row r="5312" spans="4:4">
      <c r="D5312"/>
    </row>
    <row r="5313" spans="4:4">
      <c r="D5313"/>
    </row>
    <row r="5314" spans="4:4">
      <c r="D5314"/>
    </row>
    <row r="5315" spans="4:4">
      <c r="D5315"/>
    </row>
    <row r="5316" spans="4:4">
      <c r="D5316"/>
    </row>
    <row r="5317" spans="4:4">
      <c r="D5317"/>
    </row>
    <row r="5318" spans="4:4">
      <c r="D5318"/>
    </row>
    <row r="5319" spans="4:4">
      <c r="D5319"/>
    </row>
    <row r="5320" spans="4:4">
      <c r="D5320"/>
    </row>
    <row r="5321" spans="4:4">
      <c r="D5321"/>
    </row>
    <row r="5322" spans="4:4">
      <c r="D5322"/>
    </row>
    <row r="5323" spans="4:4">
      <c r="D5323"/>
    </row>
    <row r="5324" spans="4:4">
      <c r="D5324"/>
    </row>
    <row r="5325" spans="4:4">
      <c r="D5325"/>
    </row>
    <row r="5326" spans="4:4">
      <c r="D5326"/>
    </row>
    <row r="5327" spans="4:4">
      <c r="D5327"/>
    </row>
    <row r="5328" spans="4:4">
      <c r="D5328"/>
    </row>
    <row r="5329" spans="4:4">
      <c r="D5329"/>
    </row>
    <row r="5330" spans="4:4">
      <c r="D5330"/>
    </row>
    <row r="5331" spans="4:4">
      <c r="D5331"/>
    </row>
    <row r="5332" spans="4:4">
      <c r="D5332"/>
    </row>
    <row r="5333" spans="4:4">
      <c r="D5333"/>
    </row>
    <row r="5334" spans="4:4">
      <c r="D5334"/>
    </row>
    <row r="5335" spans="4:4">
      <c r="D5335"/>
    </row>
    <row r="5336" spans="4:4">
      <c r="D5336"/>
    </row>
    <row r="5337" spans="4:4">
      <c r="D5337"/>
    </row>
    <row r="5338" spans="4:4">
      <c r="D5338"/>
    </row>
    <row r="5339" spans="4:4">
      <c r="D5339"/>
    </row>
    <row r="5340" spans="4:4">
      <c r="D5340"/>
    </row>
    <row r="5341" spans="4:4">
      <c r="D5341"/>
    </row>
    <row r="5342" spans="4:4">
      <c r="D5342"/>
    </row>
    <row r="5343" spans="4:4">
      <c r="D5343"/>
    </row>
    <row r="5344" spans="4:4">
      <c r="D5344"/>
    </row>
    <row r="5345" spans="4:4">
      <c r="D5345"/>
    </row>
    <row r="5346" spans="4:4">
      <c r="D5346"/>
    </row>
    <row r="5347" spans="4:4">
      <c r="D5347"/>
    </row>
    <row r="5348" spans="4:4">
      <c r="D5348"/>
    </row>
    <row r="5349" spans="4:4">
      <c r="D5349"/>
    </row>
    <row r="5350" spans="4:4">
      <c r="D5350"/>
    </row>
    <row r="5351" spans="4:4">
      <c r="D5351"/>
    </row>
    <row r="5352" spans="4:4">
      <c r="D5352"/>
    </row>
    <row r="5353" spans="4:4">
      <c r="D5353"/>
    </row>
    <row r="5354" spans="4:4">
      <c r="D5354"/>
    </row>
    <row r="5355" spans="4:4">
      <c r="D5355"/>
    </row>
    <row r="5356" spans="4:4">
      <c r="D5356"/>
    </row>
    <row r="5357" spans="4:4">
      <c r="D5357"/>
    </row>
    <row r="5358" spans="4:4">
      <c r="D5358"/>
    </row>
    <row r="5359" spans="4:4">
      <c r="D5359"/>
    </row>
    <row r="5360" spans="4:4">
      <c r="D5360"/>
    </row>
    <row r="5361" spans="4:4">
      <c r="D5361"/>
    </row>
    <row r="5362" spans="4:4">
      <c r="D5362"/>
    </row>
    <row r="5363" spans="4:4">
      <c r="D5363"/>
    </row>
    <row r="5364" spans="4:4">
      <c r="D5364"/>
    </row>
    <row r="5365" spans="4:4">
      <c r="D5365"/>
    </row>
    <row r="5366" spans="4:4">
      <c r="D5366"/>
    </row>
    <row r="5367" spans="4:4">
      <c r="D5367"/>
    </row>
    <row r="5368" spans="4:4">
      <c r="D5368"/>
    </row>
    <row r="5369" spans="4:4">
      <c r="D5369"/>
    </row>
    <row r="5370" spans="4:4">
      <c r="D5370"/>
    </row>
    <row r="5371" spans="4:4">
      <c r="D5371"/>
    </row>
    <row r="5372" spans="4:4">
      <c r="D5372"/>
    </row>
    <row r="5373" spans="4:4">
      <c r="D5373"/>
    </row>
    <row r="5374" spans="4:4">
      <c r="D5374"/>
    </row>
    <row r="5375" spans="4:4">
      <c r="D5375"/>
    </row>
    <row r="5376" spans="4:4">
      <c r="D5376"/>
    </row>
    <row r="5377" spans="4:4">
      <c r="D5377"/>
    </row>
    <row r="5378" spans="4:4">
      <c r="D5378"/>
    </row>
    <row r="5379" spans="4:4">
      <c r="D5379"/>
    </row>
    <row r="5380" spans="4:4">
      <c r="D5380"/>
    </row>
    <row r="5381" spans="4:4">
      <c r="D5381"/>
    </row>
    <row r="5382" spans="4:4">
      <c r="D5382"/>
    </row>
    <row r="5383" spans="4:4">
      <c r="D5383"/>
    </row>
    <row r="5384" spans="4:4">
      <c r="D5384"/>
    </row>
    <row r="5385" spans="4:4">
      <c r="D5385"/>
    </row>
    <row r="5386" spans="4:4">
      <c r="D5386"/>
    </row>
    <row r="5387" spans="4:4">
      <c r="D5387"/>
    </row>
    <row r="5388" spans="4:4">
      <c r="D5388"/>
    </row>
    <row r="5389" spans="4:4">
      <c r="D5389"/>
    </row>
    <row r="5390" spans="4:4">
      <c r="D5390"/>
    </row>
    <row r="5391" spans="4:4">
      <c r="D5391"/>
    </row>
    <row r="5392" spans="4:4">
      <c r="D5392"/>
    </row>
    <row r="5393" spans="4:4">
      <c r="D5393"/>
    </row>
    <row r="5394" spans="4:4">
      <c r="D5394"/>
    </row>
    <row r="5395" spans="4:4">
      <c r="D5395"/>
    </row>
    <row r="5396" spans="4:4">
      <c r="D5396"/>
    </row>
    <row r="5397" spans="4:4">
      <c r="D5397"/>
    </row>
    <row r="5398" spans="4:4">
      <c r="D5398"/>
    </row>
    <row r="5399" spans="4:4">
      <c r="D5399"/>
    </row>
    <row r="5400" spans="4:4">
      <c r="D5400"/>
    </row>
    <row r="5401" spans="4:4">
      <c r="D5401"/>
    </row>
    <row r="5402" spans="4:4">
      <c r="D5402"/>
    </row>
    <row r="5403" spans="4:4">
      <c r="D5403"/>
    </row>
    <row r="5404" spans="4:4">
      <c r="D5404"/>
    </row>
    <row r="5405" spans="4:4">
      <c r="D5405"/>
    </row>
    <row r="5406" spans="4:4">
      <c r="D5406"/>
    </row>
    <row r="5407" spans="4:4">
      <c r="D5407"/>
    </row>
    <row r="5408" spans="4:4">
      <c r="D5408"/>
    </row>
    <row r="5409" spans="4:4">
      <c r="D5409"/>
    </row>
    <row r="5410" spans="4:4">
      <c r="D5410"/>
    </row>
    <row r="5411" spans="4:4">
      <c r="D5411"/>
    </row>
    <row r="5412" spans="4:4">
      <c r="D5412"/>
    </row>
    <row r="5413" spans="4:4">
      <c r="D5413"/>
    </row>
    <row r="5414" spans="4:4">
      <c r="D5414"/>
    </row>
    <row r="5415" spans="4:4">
      <c r="D5415"/>
    </row>
    <row r="5416" spans="4:4">
      <c r="D5416"/>
    </row>
    <row r="5417" spans="4:4">
      <c r="D5417"/>
    </row>
    <row r="5418" spans="4:4">
      <c r="D5418"/>
    </row>
    <row r="5419" spans="4:4">
      <c r="D5419"/>
    </row>
    <row r="5420" spans="4:4">
      <c r="D5420"/>
    </row>
    <row r="5421" spans="4:4">
      <c r="D5421"/>
    </row>
    <row r="5422" spans="4:4">
      <c r="D5422"/>
    </row>
    <row r="5423" spans="4:4">
      <c r="D5423"/>
    </row>
    <row r="5424" spans="4:4">
      <c r="D5424"/>
    </row>
    <row r="5425" spans="4:4">
      <c r="D5425"/>
    </row>
    <row r="5426" spans="4:4">
      <c r="D5426"/>
    </row>
    <row r="5427" spans="4:4">
      <c r="D5427"/>
    </row>
    <row r="5428" spans="4:4">
      <c r="D5428"/>
    </row>
    <row r="5429" spans="4:4">
      <c r="D5429"/>
    </row>
    <row r="5430" spans="4:4">
      <c r="D5430"/>
    </row>
    <row r="5431" spans="4:4">
      <c r="D5431"/>
    </row>
    <row r="5432" spans="4:4">
      <c r="D5432"/>
    </row>
    <row r="5433" spans="4:4">
      <c r="D5433"/>
    </row>
    <row r="5434" spans="4:4">
      <c r="D5434"/>
    </row>
    <row r="5435" spans="4:4">
      <c r="D5435"/>
    </row>
    <row r="5436" spans="4:4">
      <c r="D5436"/>
    </row>
    <row r="5437" spans="4:4">
      <c r="D5437"/>
    </row>
    <row r="5438" spans="4:4">
      <c r="D5438"/>
    </row>
    <row r="5439" spans="4:4">
      <c r="D5439"/>
    </row>
    <row r="5440" spans="4:4">
      <c r="D5440"/>
    </row>
    <row r="5441" spans="4:4">
      <c r="D5441"/>
    </row>
    <row r="5442" spans="4:4">
      <c r="D5442"/>
    </row>
    <row r="5443" spans="4:4">
      <c r="D5443"/>
    </row>
    <row r="5444" spans="4:4">
      <c r="D5444"/>
    </row>
    <row r="5445" spans="4:4">
      <c r="D5445"/>
    </row>
    <row r="5446" spans="4:4">
      <c r="D5446"/>
    </row>
    <row r="5447" spans="4:4">
      <c r="D5447"/>
    </row>
    <row r="5448" spans="4:4">
      <c r="D5448"/>
    </row>
    <row r="5449" spans="4:4">
      <c r="D5449"/>
    </row>
    <row r="5450" spans="4:4">
      <c r="D5450"/>
    </row>
    <row r="5451" spans="4:4">
      <c r="D5451"/>
    </row>
    <row r="5452" spans="4:4">
      <c r="D5452"/>
    </row>
    <row r="5453" spans="4:4">
      <c r="D5453"/>
    </row>
    <row r="5454" spans="4:4">
      <c r="D5454"/>
    </row>
    <row r="5455" spans="4:4">
      <c r="D5455"/>
    </row>
    <row r="5456" spans="4:4">
      <c r="D5456"/>
    </row>
    <row r="5457" spans="4:4">
      <c r="D5457"/>
    </row>
    <row r="5458" spans="4:4">
      <c r="D5458"/>
    </row>
    <row r="5459" spans="4:4">
      <c r="D5459"/>
    </row>
    <row r="5460" spans="4:4">
      <c r="D5460"/>
    </row>
    <row r="5461" spans="4:4">
      <c r="D5461"/>
    </row>
    <row r="5462" spans="4:4">
      <c r="D5462"/>
    </row>
    <row r="5463" spans="4:4">
      <c r="D5463"/>
    </row>
    <row r="5464" spans="4:4">
      <c r="D5464"/>
    </row>
    <row r="5465" spans="4:4">
      <c r="D5465"/>
    </row>
    <row r="5466" spans="4:4">
      <c r="D5466"/>
    </row>
    <row r="5467" spans="4:4">
      <c r="D5467"/>
    </row>
    <row r="5468" spans="4:4">
      <c r="D5468"/>
    </row>
    <row r="5469" spans="4:4">
      <c r="D5469"/>
    </row>
    <row r="5470" spans="4:4">
      <c r="D5470"/>
    </row>
    <row r="5471" spans="4:4">
      <c r="D5471"/>
    </row>
    <row r="5472" spans="4:4">
      <c r="D5472"/>
    </row>
    <row r="5473" spans="4:4">
      <c r="D5473"/>
    </row>
    <row r="5474" spans="4:4">
      <c r="D5474"/>
    </row>
    <row r="5475" spans="4:4">
      <c r="D5475"/>
    </row>
    <row r="5476" spans="4:4">
      <c r="D5476"/>
    </row>
    <row r="5477" spans="4:4">
      <c r="D5477"/>
    </row>
    <row r="5478" spans="4:4">
      <c r="D5478"/>
    </row>
    <row r="5479" spans="4:4">
      <c r="D5479"/>
    </row>
    <row r="5480" spans="4:4">
      <c r="D5480"/>
    </row>
    <row r="5481" spans="4:4">
      <c r="D5481"/>
    </row>
    <row r="5482" spans="4:4">
      <c r="D5482"/>
    </row>
    <row r="5483" spans="4:4">
      <c r="D5483"/>
    </row>
    <row r="5484" spans="4:4">
      <c r="D5484"/>
    </row>
    <row r="5485" spans="4:4">
      <c r="D5485"/>
    </row>
    <row r="5486" spans="4:4">
      <c r="D5486"/>
    </row>
    <row r="5487" spans="4:4">
      <c r="D5487"/>
    </row>
    <row r="5488" spans="4:4">
      <c r="D5488"/>
    </row>
    <row r="5489" spans="4:4">
      <c r="D5489"/>
    </row>
    <row r="5490" spans="4:4">
      <c r="D5490"/>
    </row>
    <row r="5491" spans="4:4">
      <c r="D5491"/>
    </row>
    <row r="5492" spans="4:4">
      <c r="D5492"/>
    </row>
    <row r="5493" spans="4:4">
      <c r="D5493"/>
    </row>
    <row r="5494" spans="4:4">
      <c r="D5494"/>
    </row>
    <row r="5495" spans="4:4">
      <c r="D5495"/>
    </row>
    <row r="5496" spans="4:4">
      <c r="D5496"/>
    </row>
    <row r="5497" spans="4:4">
      <c r="D5497"/>
    </row>
    <row r="5498" spans="4:4">
      <c r="D5498"/>
    </row>
    <row r="5499" spans="4:4">
      <c r="D5499"/>
    </row>
    <row r="5500" spans="4:4">
      <c r="D5500"/>
    </row>
    <row r="5501" spans="4:4">
      <c r="D5501"/>
    </row>
    <row r="5502" spans="4:4">
      <c r="D5502"/>
    </row>
    <row r="5503" spans="4:4">
      <c r="D5503"/>
    </row>
    <row r="5504" spans="4:4">
      <c r="D5504"/>
    </row>
    <row r="5505" spans="4:4">
      <c r="D5505"/>
    </row>
    <row r="5506" spans="4:4">
      <c r="D5506"/>
    </row>
    <row r="5507" spans="4:4">
      <c r="D5507"/>
    </row>
    <row r="5508" spans="4:4">
      <c r="D5508"/>
    </row>
    <row r="5509" spans="4:4">
      <c r="D5509"/>
    </row>
    <row r="5510" spans="4:4">
      <c r="D5510"/>
    </row>
    <row r="5511" spans="4:4">
      <c r="D5511"/>
    </row>
    <row r="5512" spans="4:4">
      <c r="D5512"/>
    </row>
    <row r="5513" spans="4:4">
      <c r="D5513"/>
    </row>
    <row r="5514" spans="4:4">
      <c r="D5514"/>
    </row>
    <row r="5515" spans="4:4">
      <c r="D5515"/>
    </row>
    <row r="5516" spans="4:4">
      <c r="D5516"/>
    </row>
    <row r="5517" spans="4:4">
      <c r="D5517"/>
    </row>
    <row r="5518" spans="4:4">
      <c r="D5518"/>
    </row>
    <row r="5519" spans="4:4">
      <c r="D5519"/>
    </row>
    <row r="5520" spans="4:4">
      <c r="D5520"/>
    </row>
    <row r="5521" spans="4:4">
      <c r="D5521"/>
    </row>
    <row r="5522" spans="4:4">
      <c r="D5522"/>
    </row>
    <row r="5523" spans="4:4">
      <c r="D5523"/>
    </row>
    <row r="5524" spans="4:4">
      <c r="D5524"/>
    </row>
    <row r="5525" spans="4:4">
      <c r="D5525"/>
    </row>
    <row r="5526" spans="4:4">
      <c r="D5526"/>
    </row>
    <row r="5527" spans="4:4">
      <c r="D5527"/>
    </row>
    <row r="5528" spans="4:4">
      <c r="D5528"/>
    </row>
    <row r="5529" spans="4:4">
      <c r="D5529"/>
    </row>
    <row r="5530" spans="4:4">
      <c r="D5530"/>
    </row>
    <row r="5531" spans="4:4">
      <c r="D5531"/>
    </row>
    <row r="5532" spans="4:4">
      <c r="D5532"/>
    </row>
    <row r="5533" spans="4:4">
      <c r="D5533"/>
    </row>
    <row r="5534" spans="4:4">
      <c r="D5534"/>
    </row>
    <row r="5535" spans="4:4">
      <c r="D5535"/>
    </row>
    <row r="5536" spans="4:4">
      <c r="D5536"/>
    </row>
    <row r="5537" spans="4:4">
      <c r="D5537"/>
    </row>
    <row r="5538" spans="4:4">
      <c r="D5538"/>
    </row>
    <row r="5539" spans="4:4">
      <c r="D5539"/>
    </row>
    <row r="5540" spans="4:4">
      <c r="D5540"/>
    </row>
    <row r="5541" spans="4:4">
      <c r="D5541"/>
    </row>
    <row r="5542" spans="4:4">
      <c r="D5542"/>
    </row>
    <row r="5543" spans="4:4">
      <c r="D5543"/>
    </row>
    <row r="5544" spans="4:4">
      <c r="D5544"/>
    </row>
    <row r="5545" spans="4:4">
      <c r="D5545"/>
    </row>
    <row r="5546" spans="4:4">
      <c r="D5546"/>
    </row>
    <row r="5547" spans="4:4">
      <c r="D5547"/>
    </row>
    <row r="5548" spans="4:4">
      <c r="D5548"/>
    </row>
    <row r="5549" spans="4:4">
      <c r="D5549"/>
    </row>
    <row r="5550" spans="4:4">
      <c r="D5550"/>
    </row>
    <row r="5551" spans="4:4">
      <c r="D5551"/>
    </row>
    <row r="5552" spans="4:4">
      <c r="D5552"/>
    </row>
    <row r="5553" spans="4:4">
      <c r="D5553"/>
    </row>
    <row r="5554" spans="4:4">
      <c r="D5554"/>
    </row>
    <row r="5555" spans="4:4">
      <c r="D5555"/>
    </row>
    <row r="5556" spans="4:4">
      <c r="D5556"/>
    </row>
    <row r="5557" spans="4:4">
      <c r="D5557"/>
    </row>
    <row r="5558" spans="4:4">
      <c r="D5558"/>
    </row>
    <row r="5559" spans="4:4">
      <c r="D5559"/>
    </row>
    <row r="5560" spans="4:4">
      <c r="D5560"/>
    </row>
    <row r="5561" spans="4:4">
      <c r="D5561"/>
    </row>
    <row r="5562" spans="4:4">
      <c r="D5562"/>
    </row>
    <row r="5563" spans="4:4">
      <c r="D5563"/>
    </row>
    <row r="5564" spans="4:4">
      <c r="D5564"/>
    </row>
    <row r="5565" spans="4:4">
      <c r="D5565"/>
    </row>
    <row r="5566" spans="4:4">
      <c r="D5566"/>
    </row>
    <row r="5567" spans="4:4">
      <c r="D5567"/>
    </row>
    <row r="5568" spans="4:4">
      <c r="D5568"/>
    </row>
    <row r="5569" spans="4:4">
      <c r="D5569"/>
    </row>
    <row r="5570" spans="4:4">
      <c r="D5570"/>
    </row>
    <row r="5571" spans="4:4">
      <c r="D5571"/>
    </row>
    <row r="5572" spans="4:4">
      <c r="D5572"/>
    </row>
    <row r="5573" spans="4:4">
      <c r="D5573"/>
    </row>
    <row r="5574" spans="4:4">
      <c r="D5574"/>
    </row>
    <row r="5575" spans="4:4">
      <c r="D5575"/>
    </row>
    <row r="5576" spans="4:4">
      <c r="D5576"/>
    </row>
    <row r="5577" spans="4:4">
      <c r="D5577"/>
    </row>
    <row r="5578" spans="4:4">
      <c r="D5578"/>
    </row>
    <row r="5579" spans="4:4">
      <c r="D5579"/>
    </row>
    <row r="5580" spans="4:4">
      <c r="D5580"/>
    </row>
    <row r="5581" spans="4:4">
      <c r="D5581"/>
    </row>
    <row r="5582" spans="4:4">
      <c r="D5582"/>
    </row>
    <row r="5583" spans="4:4">
      <c r="D5583"/>
    </row>
    <row r="5584" spans="4:4">
      <c r="D5584"/>
    </row>
    <row r="5585" spans="4:4">
      <c r="D5585"/>
    </row>
    <row r="5586" spans="4:4">
      <c r="D5586"/>
    </row>
    <row r="5587" spans="4:4">
      <c r="D5587"/>
    </row>
    <row r="5588" spans="4:4">
      <c r="D5588"/>
    </row>
    <row r="5589" spans="4:4">
      <c r="D5589"/>
    </row>
    <row r="5590" spans="4:4">
      <c r="D5590"/>
    </row>
    <row r="5591" spans="4:4">
      <c r="D5591"/>
    </row>
    <row r="5592" spans="4:4">
      <c r="D5592"/>
    </row>
    <row r="5593" spans="4:4">
      <c r="D5593"/>
    </row>
    <row r="5594" spans="4:4">
      <c r="D5594"/>
    </row>
    <row r="5595" spans="4:4">
      <c r="D5595"/>
    </row>
    <row r="5596" spans="4:4">
      <c r="D5596"/>
    </row>
    <row r="5597" spans="4:4">
      <c r="D5597"/>
    </row>
    <row r="5598" spans="4:4">
      <c r="D5598"/>
    </row>
    <row r="5599" spans="4:4">
      <c r="D5599"/>
    </row>
    <row r="5600" spans="4:4">
      <c r="D5600"/>
    </row>
    <row r="5601" spans="4:4">
      <c r="D5601"/>
    </row>
    <row r="5602" spans="4:4">
      <c r="D5602"/>
    </row>
    <row r="5603" spans="4:4">
      <c r="D5603"/>
    </row>
    <row r="5604" spans="4:4">
      <c r="D5604"/>
    </row>
    <row r="5605" spans="4:4">
      <c r="D5605"/>
    </row>
    <row r="5606" spans="4:4">
      <c r="D5606"/>
    </row>
    <row r="5607" spans="4:4">
      <c r="D5607"/>
    </row>
    <row r="5608" spans="4:4">
      <c r="D5608"/>
    </row>
    <row r="5609" spans="4:4">
      <c r="D5609"/>
    </row>
    <row r="5610" spans="4:4">
      <c r="D5610"/>
    </row>
    <row r="5611" spans="4:4">
      <c r="D5611"/>
    </row>
    <row r="5612" spans="4:4">
      <c r="D5612"/>
    </row>
    <row r="5613" spans="4:4">
      <c r="D5613"/>
    </row>
    <row r="5614" spans="4:4">
      <c r="D5614"/>
    </row>
    <row r="5615" spans="4:4">
      <c r="D5615"/>
    </row>
    <row r="5616" spans="4:4">
      <c r="D5616"/>
    </row>
    <row r="5617" spans="4:4">
      <c r="D5617"/>
    </row>
    <row r="5618" spans="4:4">
      <c r="D5618"/>
    </row>
    <row r="5619" spans="4:4">
      <c r="D5619"/>
    </row>
    <row r="5620" spans="4:4">
      <c r="D5620"/>
    </row>
    <row r="5621" spans="4:4">
      <c r="D5621"/>
    </row>
    <row r="5622" spans="4:4">
      <c r="D5622"/>
    </row>
    <row r="5623" spans="4:4">
      <c r="D5623"/>
    </row>
    <row r="5624" spans="4:4">
      <c r="D5624"/>
    </row>
    <row r="5625" spans="4:4">
      <c r="D5625"/>
    </row>
    <row r="5626" spans="4:4">
      <c r="D5626"/>
    </row>
    <row r="5627" spans="4:4">
      <c r="D5627"/>
    </row>
    <row r="5628" spans="4:4">
      <c r="D5628"/>
    </row>
    <row r="5629" spans="4:4">
      <c r="D5629"/>
    </row>
    <row r="5630" spans="4:4">
      <c r="D5630"/>
    </row>
    <row r="5631" spans="4:4">
      <c r="D5631"/>
    </row>
    <row r="5632" spans="4:4">
      <c r="D5632"/>
    </row>
    <row r="5633" spans="4:4">
      <c r="D5633"/>
    </row>
    <row r="5634" spans="4:4">
      <c r="D5634"/>
    </row>
    <row r="5635" spans="4:4">
      <c r="D5635"/>
    </row>
    <row r="5636" spans="4:4">
      <c r="D5636"/>
    </row>
    <row r="5637" spans="4:4">
      <c r="D5637"/>
    </row>
    <row r="5638" spans="4:4">
      <c r="D5638"/>
    </row>
    <row r="5639" spans="4:4">
      <c r="D5639"/>
    </row>
    <row r="5640" spans="4:4">
      <c r="D5640"/>
    </row>
    <row r="5641" spans="4:4">
      <c r="D5641"/>
    </row>
    <row r="5642" spans="4:4">
      <c r="D5642"/>
    </row>
    <row r="5643" spans="4:4">
      <c r="D5643"/>
    </row>
    <row r="5644" spans="4:4">
      <c r="D5644"/>
    </row>
    <row r="5645" spans="4:4">
      <c r="D5645"/>
    </row>
    <row r="5646" spans="4:4">
      <c r="D5646"/>
    </row>
    <row r="5647" spans="4:4">
      <c r="D5647"/>
    </row>
    <row r="5648" spans="4:4">
      <c r="D5648"/>
    </row>
    <row r="5649" spans="4:4">
      <c r="D5649"/>
    </row>
    <row r="5650" spans="4:4">
      <c r="D5650"/>
    </row>
    <row r="5651" spans="4:4">
      <c r="D5651"/>
    </row>
    <row r="5652" spans="4:4">
      <c r="D5652"/>
    </row>
    <row r="5653" spans="4:4">
      <c r="D5653"/>
    </row>
    <row r="5654" spans="4:4">
      <c r="D5654"/>
    </row>
    <row r="5655" spans="4:4">
      <c r="D5655"/>
    </row>
    <row r="5656" spans="4:4">
      <c r="D5656"/>
    </row>
    <row r="5657" spans="4:4">
      <c r="D5657"/>
    </row>
    <row r="5658" spans="4:4">
      <c r="D5658"/>
    </row>
    <row r="5659" spans="4:4">
      <c r="D5659"/>
    </row>
    <row r="5660" spans="4:4">
      <c r="D5660"/>
    </row>
    <row r="5661" spans="4:4">
      <c r="D5661"/>
    </row>
    <row r="5662" spans="4:4">
      <c r="D5662"/>
    </row>
    <row r="5663" spans="4:4">
      <c r="D5663"/>
    </row>
    <row r="5664" spans="4:4">
      <c r="D5664"/>
    </row>
    <row r="5665" spans="4:4">
      <c r="D5665"/>
    </row>
    <row r="5666" spans="4:4">
      <c r="D5666"/>
    </row>
    <row r="5667" spans="4:4">
      <c r="D5667"/>
    </row>
    <row r="5668" spans="4:4">
      <c r="D5668"/>
    </row>
    <row r="5669" spans="4:4">
      <c r="D5669"/>
    </row>
    <row r="5670" spans="4:4">
      <c r="D5670"/>
    </row>
    <row r="5671" spans="4:4">
      <c r="D5671"/>
    </row>
    <row r="5672" spans="4:4">
      <c r="D5672"/>
    </row>
    <row r="5673" spans="4:4">
      <c r="D5673"/>
    </row>
    <row r="5674" spans="4:4">
      <c r="D5674"/>
    </row>
    <row r="5675" spans="4:4">
      <c r="D5675"/>
    </row>
    <row r="5676" spans="4:4">
      <c r="D5676"/>
    </row>
    <row r="5677" spans="4:4">
      <c r="D5677"/>
    </row>
    <row r="5678" spans="4:4">
      <c r="D5678"/>
    </row>
    <row r="5679" spans="4:4">
      <c r="D5679"/>
    </row>
    <row r="5680" spans="4:4">
      <c r="D5680"/>
    </row>
    <row r="5681" spans="4:4">
      <c r="D5681"/>
    </row>
    <row r="5682" spans="4:4">
      <c r="D5682"/>
    </row>
    <row r="5683" spans="4:4">
      <c r="D5683"/>
    </row>
    <row r="5684" spans="4:4">
      <c r="D5684"/>
    </row>
    <row r="5685" spans="4:4">
      <c r="D5685"/>
    </row>
    <row r="5686" spans="4:4">
      <c r="D5686"/>
    </row>
    <row r="5687" spans="4:4">
      <c r="D5687"/>
    </row>
    <row r="5688" spans="4:4">
      <c r="D5688"/>
    </row>
    <row r="5689" spans="4:4">
      <c r="D5689"/>
    </row>
    <row r="5690" spans="4:4">
      <c r="D5690"/>
    </row>
    <row r="5691" spans="4:4">
      <c r="D5691"/>
    </row>
    <row r="5692" spans="4:4">
      <c r="D5692"/>
    </row>
    <row r="5693" spans="4:4">
      <c r="D5693"/>
    </row>
    <row r="5694" spans="4:4">
      <c r="D5694"/>
    </row>
    <row r="5695" spans="4:4">
      <c r="D5695"/>
    </row>
    <row r="5696" spans="4:4">
      <c r="D5696"/>
    </row>
    <row r="5697" spans="4:4">
      <c r="D5697"/>
    </row>
    <row r="5698" spans="4:4">
      <c r="D5698"/>
    </row>
    <row r="5699" spans="4:4">
      <c r="D5699"/>
    </row>
    <row r="5700" spans="4:4">
      <c r="D5700"/>
    </row>
    <row r="5701" spans="4:4">
      <c r="D5701"/>
    </row>
    <row r="5702" spans="4:4">
      <c r="D5702"/>
    </row>
    <row r="5703" spans="4:4">
      <c r="D5703"/>
    </row>
    <row r="5704" spans="4:4">
      <c r="D5704"/>
    </row>
    <row r="5705" spans="4:4">
      <c r="D5705"/>
    </row>
    <row r="5706" spans="4:4">
      <c r="D5706"/>
    </row>
    <row r="5707" spans="4:4">
      <c r="D5707"/>
    </row>
    <row r="5708" spans="4:4">
      <c r="D5708"/>
    </row>
    <row r="5709" spans="4:4">
      <c r="D5709"/>
    </row>
    <row r="5710" spans="4:4">
      <c r="D5710"/>
    </row>
    <row r="5711" spans="4:4">
      <c r="D5711"/>
    </row>
    <row r="5712" spans="4:4">
      <c r="D5712"/>
    </row>
    <row r="5713" spans="4:4">
      <c r="D5713"/>
    </row>
    <row r="5714" spans="4:4">
      <c r="D5714"/>
    </row>
    <row r="5715" spans="4:4">
      <c r="D5715"/>
    </row>
    <row r="5716" spans="4:4">
      <c r="D5716"/>
    </row>
    <row r="5717" spans="4:4">
      <c r="D5717"/>
    </row>
    <row r="5718" spans="4:4">
      <c r="D5718"/>
    </row>
    <row r="5719" spans="4:4">
      <c r="D5719"/>
    </row>
    <row r="5720" spans="4:4">
      <c r="D5720"/>
    </row>
    <row r="5721" spans="4:4">
      <c r="D5721"/>
    </row>
    <row r="5722" spans="4:4">
      <c r="D5722"/>
    </row>
    <row r="5723" spans="4:4">
      <c r="D5723"/>
    </row>
    <row r="5724" spans="4:4">
      <c r="D5724"/>
    </row>
    <row r="5725" spans="4:4">
      <c r="D5725"/>
    </row>
    <row r="5726" spans="4:4">
      <c r="D5726"/>
    </row>
    <row r="5727" spans="4:4">
      <c r="D5727"/>
    </row>
    <row r="5728" spans="4:4">
      <c r="D5728"/>
    </row>
    <row r="5729" spans="4:4">
      <c r="D5729"/>
    </row>
    <row r="5730" spans="4:4">
      <c r="D5730"/>
    </row>
    <row r="5731" spans="4:4">
      <c r="D5731"/>
    </row>
    <row r="5732" spans="4:4">
      <c r="D5732"/>
    </row>
    <row r="5733" spans="4:4">
      <c r="D5733"/>
    </row>
    <row r="5734" spans="4:4">
      <c r="D5734"/>
    </row>
    <row r="5735" spans="4:4">
      <c r="D5735"/>
    </row>
    <row r="5736" spans="4:4">
      <c r="D5736"/>
    </row>
    <row r="5737" spans="4:4">
      <c r="D5737"/>
    </row>
    <row r="5738" spans="4:4">
      <c r="D5738"/>
    </row>
    <row r="5739" spans="4:4">
      <c r="D5739"/>
    </row>
    <row r="5740" spans="4:4">
      <c r="D5740"/>
    </row>
    <row r="5741" spans="4:4">
      <c r="D5741"/>
    </row>
    <row r="5742" spans="4:4">
      <c r="D5742"/>
    </row>
    <row r="5743" spans="4:4">
      <c r="D5743"/>
    </row>
    <row r="5744" spans="4:4">
      <c r="D5744"/>
    </row>
    <row r="5745" spans="4:4">
      <c r="D5745"/>
    </row>
    <row r="5746" spans="4:4">
      <c r="D5746"/>
    </row>
    <row r="5747" spans="4:4">
      <c r="D5747"/>
    </row>
    <row r="5748" spans="4:4">
      <c r="D5748"/>
    </row>
    <row r="5749" spans="4:4">
      <c r="D5749"/>
    </row>
    <row r="5750" spans="4:4">
      <c r="D5750"/>
    </row>
    <row r="5751" spans="4:4">
      <c r="D5751"/>
    </row>
    <row r="5752" spans="4:4">
      <c r="D5752"/>
    </row>
    <row r="5753" spans="4:4">
      <c r="D5753"/>
    </row>
    <row r="5754" spans="4:4">
      <c r="D5754"/>
    </row>
    <row r="5755" spans="4:4">
      <c r="D5755"/>
    </row>
    <row r="5756" spans="4:4">
      <c r="D5756"/>
    </row>
    <row r="5757" spans="4:4">
      <c r="D5757"/>
    </row>
    <row r="5758" spans="4:4">
      <c r="D5758"/>
    </row>
    <row r="5759" spans="4:4">
      <c r="D5759"/>
    </row>
    <row r="5760" spans="4:4">
      <c r="D5760"/>
    </row>
    <row r="5761" spans="4:4">
      <c r="D5761"/>
    </row>
    <row r="5762" spans="4:4">
      <c r="D5762"/>
    </row>
    <row r="5763" spans="4:4">
      <c r="D5763"/>
    </row>
    <row r="5764" spans="4:4">
      <c r="D5764"/>
    </row>
    <row r="5765" spans="4:4">
      <c r="D5765"/>
    </row>
    <row r="5766" spans="4:4">
      <c r="D5766"/>
    </row>
    <row r="5767" spans="4:4">
      <c r="D5767"/>
    </row>
    <row r="5768" spans="4:4">
      <c r="D5768"/>
    </row>
    <row r="5769" spans="4:4">
      <c r="D5769"/>
    </row>
    <row r="5770" spans="4:4">
      <c r="D5770"/>
    </row>
    <row r="5771" spans="4:4">
      <c r="D5771"/>
    </row>
    <row r="5772" spans="4:4">
      <c r="D5772"/>
    </row>
    <row r="5773" spans="4:4">
      <c r="D5773"/>
    </row>
    <row r="5774" spans="4:4">
      <c r="D5774"/>
    </row>
    <row r="5775" spans="4:4">
      <c r="D5775"/>
    </row>
    <row r="5776" spans="4:4">
      <c r="D5776"/>
    </row>
    <row r="5777" spans="4:4">
      <c r="D5777"/>
    </row>
    <row r="5778" spans="4:4">
      <c r="D5778"/>
    </row>
    <row r="5779" spans="4:4">
      <c r="D5779"/>
    </row>
    <row r="5780" spans="4:4">
      <c r="D5780"/>
    </row>
    <row r="5781" spans="4:4">
      <c r="D5781"/>
    </row>
    <row r="5782" spans="4:4">
      <c r="D5782"/>
    </row>
    <row r="5783" spans="4:4">
      <c r="D5783"/>
    </row>
    <row r="5784" spans="4:4">
      <c r="D5784"/>
    </row>
    <row r="5785" spans="4:4">
      <c r="D5785"/>
    </row>
    <row r="5786" spans="4:4">
      <c r="D5786"/>
    </row>
    <row r="5787" spans="4:4">
      <c r="D5787"/>
    </row>
    <row r="5788" spans="4:4">
      <c r="D5788"/>
    </row>
    <row r="5789" spans="4:4">
      <c r="D5789"/>
    </row>
    <row r="5790" spans="4:4">
      <c r="D5790"/>
    </row>
    <row r="5791" spans="4:4">
      <c r="D5791"/>
    </row>
    <row r="5792" spans="4:4">
      <c r="D5792"/>
    </row>
    <row r="5793" spans="4:4">
      <c r="D5793"/>
    </row>
    <row r="5794" spans="4:4">
      <c r="D5794"/>
    </row>
    <row r="5795" spans="4:4">
      <c r="D5795"/>
    </row>
    <row r="5796" spans="4:4">
      <c r="D5796"/>
    </row>
    <row r="5797" spans="4:4">
      <c r="D5797"/>
    </row>
    <row r="5798" spans="4:4">
      <c r="D5798"/>
    </row>
    <row r="5799" spans="4:4">
      <c r="D5799"/>
    </row>
    <row r="5800" spans="4:4">
      <c r="D5800"/>
    </row>
    <row r="5801" spans="4:4">
      <c r="D5801"/>
    </row>
    <row r="5802" spans="4:4">
      <c r="D5802"/>
    </row>
    <row r="5803" spans="4:4">
      <c r="D5803"/>
    </row>
    <row r="5804" spans="4:4">
      <c r="D5804"/>
    </row>
    <row r="5805" spans="4:4">
      <c r="D5805"/>
    </row>
    <row r="5806" spans="4:4">
      <c r="D5806"/>
    </row>
    <row r="5807" spans="4:4">
      <c r="D5807"/>
    </row>
    <row r="5808" spans="4:4">
      <c r="D5808"/>
    </row>
    <row r="5809" spans="4:4">
      <c r="D5809"/>
    </row>
    <row r="5810" spans="4:4">
      <c r="D5810"/>
    </row>
    <row r="5811" spans="4:4">
      <c r="D5811"/>
    </row>
    <row r="5812" spans="4:4">
      <c r="D5812"/>
    </row>
    <row r="5813" spans="4:4">
      <c r="D5813"/>
    </row>
    <row r="5814" spans="4:4">
      <c r="D5814"/>
    </row>
    <row r="5815" spans="4:4">
      <c r="D5815"/>
    </row>
    <row r="5816" spans="4:4">
      <c r="D5816"/>
    </row>
    <row r="5817" spans="4:4">
      <c r="D5817"/>
    </row>
    <row r="5818" spans="4:4">
      <c r="D5818"/>
    </row>
    <row r="5819" spans="4:4">
      <c r="D5819"/>
    </row>
    <row r="5820" spans="4:4">
      <c r="D5820"/>
    </row>
    <row r="5821" spans="4:4">
      <c r="D5821"/>
    </row>
    <row r="5822" spans="4:4">
      <c r="D5822"/>
    </row>
    <row r="5823" spans="4:4">
      <c r="D5823"/>
    </row>
    <row r="5824" spans="4:4">
      <c r="D5824"/>
    </row>
    <row r="5825" spans="4:4">
      <c r="D5825"/>
    </row>
    <row r="5826" spans="4:4">
      <c r="D5826"/>
    </row>
    <row r="5827" spans="4:4">
      <c r="D5827"/>
    </row>
    <row r="5828" spans="4:4">
      <c r="D5828"/>
    </row>
    <row r="5829" spans="4:4">
      <c r="D5829"/>
    </row>
    <row r="5830" spans="4:4">
      <c r="D5830"/>
    </row>
    <row r="5831" spans="4:4">
      <c r="D5831"/>
    </row>
    <row r="5832" spans="4:4">
      <c r="D5832"/>
    </row>
    <row r="5833" spans="4:4">
      <c r="D5833"/>
    </row>
    <row r="5834" spans="4:4">
      <c r="D5834"/>
    </row>
    <row r="5835" spans="4:4">
      <c r="D5835"/>
    </row>
    <row r="5836" spans="4:4">
      <c r="D5836"/>
    </row>
    <row r="5837" spans="4:4">
      <c r="D5837"/>
    </row>
    <row r="5838" spans="4:4">
      <c r="D5838"/>
    </row>
    <row r="5839" spans="4:4">
      <c r="D5839"/>
    </row>
    <row r="5840" spans="4:4">
      <c r="D5840"/>
    </row>
    <row r="5841" spans="4:4">
      <c r="D5841"/>
    </row>
    <row r="5842" spans="4:4">
      <c r="D5842"/>
    </row>
    <row r="5843" spans="4:4">
      <c r="D5843"/>
    </row>
    <row r="5844" spans="4:4">
      <c r="D5844"/>
    </row>
    <row r="5845" spans="4:4">
      <c r="D5845"/>
    </row>
    <row r="5846" spans="4:4">
      <c r="D5846"/>
    </row>
    <row r="5847" spans="4:4">
      <c r="D5847"/>
    </row>
    <row r="5848" spans="4:4">
      <c r="D5848"/>
    </row>
    <row r="5849" spans="4:4">
      <c r="D5849"/>
    </row>
    <row r="5850" spans="4:4">
      <c r="D5850"/>
    </row>
    <row r="5851" spans="4:4">
      <c r="D5851"/>
    </row>
    <row r="5852" spans="4:4">
      <c r="D5852"/>
    </row>
    <row r="5853" spans="4:4">
      <c r="D5853"/>
    </row>
    <row r="5854" spans="4:4">
      <c r="D5854"/>
    </row>
    <row r="5855" spans="4:4">
      <c r="D5855"/>
    </row>
    <row r="5856" spans="4:4">
      <c r="D5856"/>
    </row>
    <row r="5857" spans="4:4">
      <c r="D5857"/>
    </row>
    <row r="5858" spans="4:4">
      <c r="D5858"/>
    </row>
    <row r="5859" spans="4:4">
      <c r="D5859"/>
    </row>
    <row r="5860" spans="4:4">
      <c r="D5860"/>
    </row>
    <row r="5861" spans="4:4">
      <c r="D5861"/>
    </row>
    <row r="5862" spans="4:4">
      <c r="D5862"/>
    </row>
    <row r="5863" spans="4:4">
      <c r="D5863"/>
    </row>
    <row r="5864" spans="4:4">
      <c r="D5864"/>
    </row>
    <row r="5865" spans="4:4">
      <c r="D5865"/>
    </row>
    <row r="5866" spans="4:4">
      <c r="D5866"/>
    </row>
    <row r="5867" spans="4:4">
      <c r="D5867"/>
    </row>
    <row r="5868" spans="4:4">
      <c r="D5868"/>
    </row>
    <row r="5869" spans="4:4">
      <c r="D5869"/>
    </row>
    <row r="5870" spans="4:4">
      <c r="D5870"/>
    </row>
    <row r="5871" spans="4:4">
      <c r="D5871"/>
    </row>
    <row r="5872" spans="4:4">
      <c r="D5872"/>
    </row>
    <row r="5873" spans="4:4">
      <c r="D5873"/>
    </row>
    <row r="5874" spans="4:4">
      <c r="D5874"/>
    </row>
    <row r="5875" spans="4:4">
      <c r="D5875"/>
    </row>
    <row r="5876" spans="4:4">
      <c r="D5876"/>
    </row>
    <row r="5877" spans="4:4">
      <c r="D5877"/>
    </row>
    <row r="5878" spans="4:4">
      <c r="D5878"/>
    </row>
    <row r="5879" spans="4:4">
      <c r="D5879"/>
    </row>
    <row r="5880" spans="4:4">
      <c r="D5880"/>
    </row>
    <row r="5881" spans="4:4">
      <c r="D5881"/>
    </row>
    <row r="5882" spans="4:4">
      <c r="D5882"/>
    </row>
    <row r="5883" spans="4:4">
      <c r="D5883"/>
    </row>
    <row r="5884" spans="4:4">
      <c r="D5884"/>
    </row>
    <row r="5885" spans="4:4">
      <c r="D5885"/>
    </row>
    <row r="5886" spans="4:4">
      <c r="D5886"/>
    </row>
    <row r="5887" spans="4:4">
      <c r="D5887"/>
    </row>
    <row r="5888" spans="4:4">
      <c r="D5888"/>
    </row>
    <row r="5889" spans="4:4">
      <c r="D5889"/>
    </row>
    <row r="5890" spans="4:4">
      <c r="D5890"/>
    </row>
    <row r="5891" spans="4:4">
      <c r="D5891"/>
    </row>
    <row r="5892" spans="4:4">
      <c r="D5892"/>
    </row>
    <row r="5893" spans="4:4">
      <c r="D5893"/>
    </row>
    <row r="5894" spans="4:4">
      <c r="D5894"/>
    </row>
    <row r="5895" spans="4:4">
      <c r="D5895"/>
    </row>
    <row r="5896" spans="4:4">
      <c r="D5896"/>
    </row>
    <row r="5897" spans="4:4">
      <c r="D5897"/>
    </row>
    <row r="5898" spans="4:4">
      <c r="D5898"/>
    </row>
    <row r="5899" spans="4:4">
      <c r="D5899"/>
    </row>
    <row r="5900" spans="4:4">
      <c r="D5900"/>
    </row>
    <row r="5901" spans="4:4">
      <c r="D5901"/>
    </row>
    <row r="5902" spans="4:4">
      <c r="D5902"/>
    </row>
    <row r="5903" spans="4:4">
      <c r="D5903"/>
    </row>
    <row r="5904" spans="4:4">
      <c r="D5904"/>
    </row>
    <row r="5905" spans="4:4">
      <c r="D5905"/>
    </row>
    <row r="5906" spans="4:4">
      <c r="D5906"/>
    </row>
    <row r="5907" spans="4:4">
      <c r="D5907"/>
    </row>
    <row r="5908" spans="4:4">
      <c r="D5908"/>
    </row>
    <row r="5909" spans="4:4">
      <c r="D5909"/>
    </row>
    <row r="5910" spans="4:4">
      <c r="D5910"/>
    </row>
    <row r="5911" spans="4:4">
      <c r="D5911"/>
    </row>
    <row r="5912" spans="4:4">
      <c r="D5912"/>
    </row>
    <row r="5913" spans="4:4">
      <c r="D5913"/>
    </row>
    <row r="5914" spans="4:4">
      <c r="D5914"/>
    </row>
    <row r="5915" spans="4:4">
      <c r="D5915"/>
    </row>
    <row r="5916" spans="4:4">
      <c r="D5916"/>
    </row>
    <row r="5917" spans="4:4">
      <c r="D5917"/>
    </row>
    <row r="5918" spans="4:4">
      <c r="D5918"/>
    </row>
    <row r="5919" spans="4:4">
      <c r="D5919"/>
    </row>
    <row r="5920" spans="4:4">
      <c r="D5920"/>
    </row>
    <row r="5921" spans="4:4">
      <c r="D5921"/>
    </row>
    <row r="5922" spans="4:4">
      <c r="D5922"/>
    </row>
    <row r="5923" spans="4:4">
      <c r="D5923"/>
    </row>
    <row r="5924" spans="4:4">
      <c r="D5924"/>
    </row>
    <row r="5925" spans="4:4">
      <c r="D5925"/>
    </row>
    <row r="5926" spans="4:4">
      <c r="D5926"/>
    </row>
    <row r="5927" spans="4:4">
      <c r="D5927"/>
    </row>
    <row r="5928" spans="4:4">
      <c r="D5928"/>
    </row>
    <row r="5929" spans="4:4">
      <c r="D5929"/>
    </row>
    <row r="5930" spans="4:4">
      <c r="D5930"/>
    </row>
    <row r="5931" spans="4:4">
      <c r="D5931"/>
    </row>
    <row r="5932" spans="4:4">
      <c r="D5932"/>
    </row>
    <row r="5933" spans="4:4">
      <c r="D5933"/>
    </row>
    <row r="5934" spans="4:4">
      <c r="D5934"/>
    </row>
    <row r="5935" spans="4:4">
      <c r="D5935"/>
    </row>
    <row r="5936" spans="4:4">
      <c r="D5936"/>
    </row>
    <row r="5937" spans="4:4">
      <c r="D5937"/>
    </row>
    <row r="5938" spans="4:4">
      <c r="D5938"/>
    </row>
    <row r="5939" spans="4:4">
      <c r="D5939"/>
    </row>
    <row r="5940" spans="4:4">
      <c r="D5940"/>
    </row>
    <row r="5941" spans="4:4">
      <c r="D5941"/>
    </row>
    <row r="5942" spans="4:4">
      <c r="D5942"/>
    </row>
    <row r="5943" spans="4:4">
      <c r="D5943"/>
    </row>
    <row r="5944" spans="4:4">
      <c r="D5944"/>
    </row>
    <row r="5945" spans="4:4">
      <c r="D5945"/>
    </row>
    <row r="5946" spans="4:4">
      <c r="D5946"/>
    </row>
    <row r="5947" spans="4:4">
      <c r="D5947"/>
    </row>
    <row r="5948" spans="4:4">
      <c r="D5948"/>
    </row>
    <row r="5949" spans="4:4">
      <c r="D5949"/>
    </row>
    <row r="5950" spans="4:4">
      <c r="D5950"/>
    </row>
    <row r="5951" spans="4:4">
      <c r="D5951"/>
    </row>
    <row r="5952" spans="4:4">
      <c r="D5952"/>
    </row>
    <row r="5953" spans="4:4">
      <c r="D5953"/>
    </row>
    <row r="5954" spans="4:4">
      <c r="D5954"/>
    </row>
    <row r="5955" spans="4:4">
      <c r="D5955"/>
    </row>
    <row r="5956" spans="4:4">
      <c r="D5956"/>
    </row>
    <row r="5957" spans="4:4">
      <c r="D5957"/>
    </row>
    <row r="5958" spans="4:4">
      <c r="D5958"/>
    </row>
    <row r="5959" spans="4:4">
      <c r="D5959"/>
    </row>
    <row r="5960" spans="4:4">
      <c r="D5960"/>
    </row>
    <row r="5961" spans="4:4">
      <c r="D5961"/>
    </row>
    <row r="5962" spans="4:4">
      <c r="D5962"/>
    </row>
    <row r="5963" spans="4:4">
      <c r="D5963"/>
    </row>
    <row r="5964" spans="4:4">
      <c r="D5964"/>
    </row>
    <row r="5965" spans="4:4">
      <c r="D5965"/>
    </row>
    <row r="5966" spans="4:4">
      <c r="D5966"/>
    </row>
    <row r="5967" spans="4:4">
      <c r="D5967"/>
    </row>
    <row r="5968" spans="4:4">
      <c r="D5968"/>
    </row>
    <row r="5969" spans="4:4">
      <c r="D5969"/>
    </row>
    <row r="5970" spans="4:4">
      <c r="D5970"/>
    </row>
    <row r="5971" spans="4:4">
      <c r="D5971"/>
    </row>
    <row r="5972" spans="4:4">
      <c r="D5972"/>
    </row>
    <row r="5973" spans="4:4">
      <c r="D5973"/>
    </row>
    <row r="5974" spans="4:4">
      <c r="D5974"/>
    </row>
    <row r="5975" spans="4:4">
      <c r="D5975"/>
    </row>
    <row r="5976" spans="4:4">
      <c r="D5976"/>
    </row>
    <row r="5977" spans="4:4">
      <c r="D5977"/>
    </row>
    <row r="5978" spans="4:4">
      <c r="D5978"/>
    </row>
    <row r="5979" spans="4:4">
      <c r="D5979"/>
    </row>
    <row r="5980" spans="4:4">
      <c r="D5980"/>
    </row>
    <row r="5981" spans="4:4">
      <c r="D5981"/>
    </row>
    <row r="5982" spans="4:4">
      <c r="D5982"/>
    </row>
    <row r="5983" spans="4:4">
      <c r="D5983"/>
    </row>
    <row r="5984" spans="4:4">
      <c r="D5984"/>
    </row>
    <row r="5985" spans="4:4">
      <c r="D5985"/>
    </row>
    <row r="5986" spans="4:4">
      <c r="D5986"/>
    </row>
    <row r="5987" spans="4:4">
      <c r="D5987"/>
    </row>
    <row r="5988" spans="4:4">
      <c r="D5988"/>
    </row>
    <row r="5989" spans="4:4">
      <c r="D5989"/>
    </row>
    <row r="5990" spans="4:4">
      <c r="D5990"/>
    </row>
    <row r="5991" spans="4:4">
      <c r="D5991"/>
    </row>
    <row r="5992" spans="4:4">
      <c r="D5992"/>
    </row>
    <row r="5993" spans="4:4">
      <c r="D5993"/>
    </row>
    <row r="5994" spans="4:4">
      <c r="D5994"/>
    </row>
    <row r="5995" spans="4:4">
      <c r="D5995"/>
    </row>
    <row r="5996" spans="4:4">
      <c r="D5996"/>
    </row>
    <row r="5997" spans="4:4">
      <c r="D5997"/>
    </row>
    <row r="5998" spans="4:4">
      <c r="D5998"/>
    </row>
    <row r="5999" spans="4:4">
      <c r="D5999"/>
    </row>
    <row r="6000" spans="4:4">
      <c r="D6000"/>
    </row>
    <row r="6001" spans="4:4">
      <c r="D6001"/>
    </row>
    <row r="6002" spans="4:4">
      <c r="D6002"/>
    </row>
    <row r="6003" spans="4:4">
      <c r="D6003"/>
    </row>
    <row r="6004" spans="4:4">
      <c r="D6004"/>
    </row>
    <row r="6005" spans="4:4">
      <c r="D6005"/>
    </row>
    <row r="6006" spans="4:4">
      <c r="D6006"/>
    </row>
    <row r="6007" spans="4:4">
      <c r="D6007"/>
    </row>
    <row r="6008" spans="4:4">
      <c r="D6008"/>
    </row>
    <row r="6009" spans="4:4">
      <c r="D6009"/>
    </row>
    <row r="6010" spans="4:4">
      <c r="D6010"/>
    </row>
    <row r="6011" spans="4:4">
      <c r="D6011"/>
    </row>
    <row r="6012" spans="4:4">
      <c r="D6012"/>
    </row>
    <row r="6013" spans="4:4">
      <c r="D6013"/>
    </row>
    <row r="6014" spans="4:4">
      <c r="D6014"/>
    </row>
    <row r="6015" spans="4:4">
      <c r="D6015"/>
    </row>
    <row r="6016" spans="4:4">
      <c r="D6016"/>
    </row>
    <row r="6017" spans="4:4">
      <c r="D6017"/>
    </row>
    <row r="6018" spans="4:4">
      <c r="D6018"/>
    </row>
    <row r="6019" spans="4:4">
      <c r="D6019"/>
    </row>
    <row r="6020" spans="4:4">
      <c r="D6020"/>
    </row>
    <row r="6021" spans="4:4">
      <c r="D6021"/>
    </row>
    <row r="6022" spans="4:4">
      <c r="D6022"/>
    </row>
    <row r="6023" spans="4:4">
      <c r="D6023"/>
    </row>
    <row r="6024" spans="4:4">
      <c r="D6024"/>
    </row>
    <row r="6025" spans="4:4">
      <c r="D6025"/>
    </row>
    <row r="6026" spans="4:4">
      <c r="D6026"/>
    </row>
    <row r="6027" spans="4:4">
      <c r="D6027"/>
    </row>
    <row r="6028" spans="4:4">
      <c r="D6028"/>
    </row>
    <row r="6029" spans="4:4">
      <c r="D6029"/>
    </row>
    <row r="6030" spans="4:4">
      <c r="D6030"/>
    </row>
    <row r="6031" spans="4:4">
      <c r="D6031"/>
    </row>
    <row r="6032" spans="4:4">
      <c r="D6032"/>
    </row>
    <row r="6033" spans="4:4">
      <c r="D6033"/>
    </row>
    <row r="6034" spans="4:4">
      <c r="D6034"/>
    </row>
    <row r="6035" spans="4:4">
      <c r="D6035"/>
    </row>
    <row r="6036" spans="4:4">
      <c r="D6036"/>
    </row>
    <row r="6037" spans="4:4">
      <c r="D6037"/>
    </row>
    <row r="6038" spans="4:4">
      <c r="D6038"/>
    </row>
    <row r="6039" spans="4:4">
      <c r="D6039"/>
    </row>
    <row r="6040" spans="4:4">
      <c r="D6040"/>
    </row>
    <row r="6041" spans="4:4">
      <c r="D6041"/>
    </row>
    <row r="6042" spans="4:4">
      <c r="D6042"/>
    </row>
    <row r="6043" spans="4:4">
      <c r="D6043"/>
    </row>
    <row r="6044" spans="4:4">
      <c r="D6044"/>
    </row>
    <row r="6045" spans="4:4">
      <c r="D6045"/>
    </row>
    <row r="6046" spans="4:4">
      <c r="D6046"/>
    </row>
    <row r="6047" spans="4:4">
      <c r="D6047"/>
    </row>
    <row r="6048" spans="4:4">
      <c r="D6048"/>
    </row>
    <row r="6049" spans="4:4">
      <c r="D6049"/>
    </row>
    <row r="6050" spans="4:4">
      <c r="D6050"/>
    </row>
    <row r="6051" spans="4:4">
      <c r="D6051"/>
    </row>
    <row r="6052" spans="4:4">
      <c r="D6052"/>
    </row>
    <row r="6053" spans="4:4">
      <c r="D6053"/>
    </row>
    <row r="6054" spans="4:4">
      <c r="D6054"/>
    </row>
    <row r="6055" spans="4:4">
      <c r="D6055"/>
    </row>
    <row r="6056" spans="4:4">
      <c r="D6056"/>
    </row>
    <row r="6057" spans="4:4">
      <c r="D6057"/>
    </row>
    <row r="6058" spans="4:4">
      <c r="D6058"/>
    </row>
    <row r="6059" spans="4:4">
      <c r="D6059"/>
    </row>
    <row r="6060" spans="4:4">
      <c r="D6060"/>
    </row>
    <row r="6061" spans="4:4">
      <c r="D6061"/>
    </row>
    <row r="6062" spans="4:4">
      <c r="D6062"/>
    </row>
    <row r="6063" spans="4:4">
      <c r="D6063"/>
    </row>
    <row r="6064" spans="4:4">
      <c r="D6064"/>
    </row>
    <row r="6065" spans="4:4">
      <c r="D6065"/>
    </row>
    <row r="6066" spans="4:4">
      <c r="D6066"/>
    </row>
    <row r="6067" spans="4:4">
      <c r="D6067"/>
    </row>
    <row r="6068" spans="4:4">
      <c r="D6068"/>
    </row>
    <row r="6069" spans="4:4">
      <c r="D6069"/>
    </row>
    <row r="6070" spans="4:4">
      <c r="D6070"/>
    </row>
    <row r="6071" spans="4:4">
      <c r="D6071"/>
    </row>
    <row r="6072" spans="4:4">
      <c r="D6072"/>
    </row>
    <row r="6073" spans="4:4">
      <c r="D6073"/>
    </row>
    <row r="6074" spans="4:4">
      <c r="D6074"/>
    </row>
    <row r="6075" spans="4:4">
      <c r="D6075"/>
    </row>
    <row r="6076" spans="4:4">
      <c r="D6076"/>
    </row>
    <row r="6077" spans="4:4">
      <c r="D6077"/>
    </row>
    <row r="6078" spans="4:4">
      <c r="D6078"/>
    </row>
    <row r="6079" spans="4:4">
      <c r="D6079"/>
    </row>
    <row r="6080" spans="4:4">
      <c r="D6080"/>
    </row>
    <row r="6081" spans="4:4">
      <c r="D6081"/>
    </row>
    <row r="6082" spans="4:4">
      <c r="D6082"/>
    </row>
    <row r="6083" spans="4:4">
      <c r="D6083"/>
    </row>
    <row r="6084" spans="4:4">
      <c r="D6084"/>
    </row>
    <row r="6085" spans="4:4">
      <c r="D6085"/>
    </row>
    <row r="6086" spans="4:4">
      <c r="D6086"/>
    </row>
    <row r="6087" spans="4:4">
      <c r="D6087"/>
    </row>
    <row r="6088" spans="4:4">
      <c r="D6088"/>
    </row>
    <row r="6089" spans="4:4">
      <c r="D6089"/>
    </row>
    <row r="6090" spans="4:4">
      <c r="D6090"/>
    </row>
    <row r="6091" spans="4:4">
      <c r="D6091"/>
    </row>
    <row r="6092" spans="4:4">
      <c r="D6092"/>
    </row>
    <row r="6093" spans="4:4">
      <c r="D6093"/>
    </row>
    <row r="6094" spans="4:4">
      <c r="D6094"/>
    </row>
    <row r="6095" spans="4:4">
      <c r="D6095"/>
    </row>
    <row r="6096" spans="4:4">
      <c r="D6096"/>
    </row>
    <row r="6097" spans="4:4">
      <c r="D6097"/>
    </row>
    <row r="6098" spans="4:4">
      <c r="D6098"/>
    </row>
    <row r="6099" spans="4:4">
      <c r="D6099"/>
    </row>
    <row r="6100" spans="4:4">
      <c r="D6100"/>
    </row>
    <row r="6101" spans="4:4">
      <c r="D6101"/>
    </row>
    <row r="6102" spans="4:4">
      <c r="D6102"/>
    </row>
    <row r="6103" spans="4:4">
      <c r="D6103"/>
    </row>
    <row r="6104" spans="4:4">
      <c r="D6104"/>
    </row>
    <row r="6105" spans="4:4">
      <c r="D6105"/>
    </row>
    <row r="6106" spans="4:4">
      <c r="D6106"/>
    </row>
    <row r="6107" spans="4:4">
      <c r="D6107"/>
    </row>
    <row r="6108" spans="4:4">
      <c r="D6108"/>
    </row>
    <row r="6109" spans="4:4">
      <c r="D6109"/>
    </row>
    <row r="6110" spans="4:4">
      <c r="D6110"/>
    </row>
    <row r="6111" spans="4:4">
      <c r="D6111"/>
    </row>
    <row r="6112" spans="4:4">
      <c r="D6112"/>
    </row>
    <row r="6113" spans="4:4">
      <c r="D6113"/>
    </row>
    <row r="6114" spans="4:4">
      <c r="D6114"/>
    </row>
    <row r="6115" spans="4:4">
      <c r="D6115"/>
    </row>
    <row r="6116" spans="4:4">
      <c r="D6116"/>
    </row>
    <row r="6117" spans="4:4">
      <c r="D6117"/>
    </row>
    <row r="6118" spans="4:4">
      <c r="D6118"/>
    </row>
    <row r="6119" spans="4:4">
      <c r="D6119"/>
    </row>
    <row r="6120" spans="4:4">
      <c r="D6120"/>
    </row>
    <row r="6121" spans="4:4">
      <c r="D6121"/>
    </row>
    <row r="6122" spans="4:4">
      <c r="D6122"/>
    </row>
    <row r="6123" spans="4:4">
      <c r="D6123"/>
    </row>
    <row r="6124" spans="4:4">
      <c r="D6124"/>
    </row>
    <row r="6125" spans="4:4">
      <c r="D6125"/>
    </row>
    <row r="6126" spans="4:4">
      <c r="D6126"/>
    </row>
    <row r="6127" spans="4:4">
      <c r="D6127"/>
    </row>
    <row r="6128" spans="4:4">
      <c r="D6128"/>
    </row>
    <row r="6129" spans="4:4">
      <c r="D6129"/>
    </row>
    <row r="6130" spans="4:4">
      <c r="D6130"/>
    </row>
    <row r="6131" spans="4:4">
      <c r="D6131"/>
    </row>
    <row r="6132" spans="4:4">
      <c r="D6132"/>
    </row>
    <row r="6133" spans="4:4">
      <c r="D6133"/>
    </row>
    <row r="6134" spans="4:4">
      <c r="D6134"/>
    </row>
    <row r="6135" spans="4:4">
      <c r="D6135"/>
    </row>
    <row r="6136" spans="4:4">
      <c r="D6136"/>
    </row>
    <row r="6137" spans="4:4">
      <c r="D6137"/>
    </row>
    <row r="6138" spans="4:4">
      <c r="D6138"/>
    </row>
    <row r="6139" spans="4:4">
      <c r="D6139"/>
    </row>
    <row r="6140" spans="4:4">
      <c r="D6140"/>
    </row>
    <row r="6141" spans="4:4">
      <c r="D6141"/>
    </row>
    <row r="6142" spans="4:4">
      <c r="D6142"/>
    </row>
    <row r="6143" spans="4:4">
      <c r="D6143"/>
    </row>
    <row r="6144" spans="4:4">
      <c r="D6144"/>
    </row>
    <row r="6145" spans="4:4">
      <c r="D6145"/>
    </row>
    <row r="6146" spans="4:4">
      <c r="D6146"/>
    </row>
    <row r="6147" spans="4:4">
      <c r="D6147"/>
    </row>
    <row r="6148" spans="4:4">
      <c r="D6148"/>
    </row>
    <row r="6149" spans="4:4">
      <c r="D6149"/>
    </row>
    <row r="6150" spans="4:4">
      <c r="D6150"/>
    </row>
    <row r="6151" spans="4:4">
      <c r="D6151"/>
    </row>
    <row r="6152" spans="4:4">
      <c r="D6152"/>
    </row>
    <row r="6153" spans="4:4">
      <c r="D6153"/>
    </row>
    <row r="6154" spans="4:4">
      <c r="D6154"/>
    </row>
    <row r="6155" spans="4:4">
      <c r="D6155"/>
    </row>
    <row r="6156" spans="4:4">
      <c r="D6156"/>
    </row>
    <row r="6157" spans="4:4">
      <c r="D6157"/>
    </row>
    <row r="6158" spans="4:4">
      <c r="D6158"/>
    </row>
    <row r="6159" spans="4:4">
      <c r="D6159"/>
    </row>
    <row r="6160" spans="4:4">
      <c r="D6160"/>
    </row>
    <row r="6161" spans="4:4">
      <c r="D6161"/>
    </row>
    <row r="6162" spans="4:4">
      <c r="D6162"/>
    </row>
    <row r="6163" spans="4:4">
      <c r="D6163"/>
    </row>
    <row r="6164" spans="4:4">
      <c r="D6164"/>
    </row>
    <row r="6165" spans="4:4">
      <c r="D6165"/>
    </row>
    <row r="6166" spans="4:4">
      <c r="D6166"/>
    </row>
    <row r="6167" spans="4:4">
      <c r="D6167"/>
    </row>
    <row r="6168" spans="4:4">
      <c r="D6168"/>
    </row>
    <row r="6169" spans="4:4">
      <c r="D6169"/>
    </row>
    <row r="6170" spans="4:4">
      <c r="D6170"/>
    </row>
    <row r="6171" spans="4:4">
      <c r="D6171"/>
    </row>
    <row r="6172" spans="4:4">
      <c r="D6172"/>
    </row>
    <row r="6173" spans="4:4">
      <c r="D6173"/>
    </row>
    <row r="6174" spans="4:4">
      <c r="D6174"/>
    </row>
    <row r="6175" spans="4:4">
      <c r="D6175"/>
    </row>
    <row r="6176" spans="4:4">
      <c r="D6176"/>
    </row>
    <row r="6177" spans="4:4">
      <c r="D6177"/>
    </row>
    <row r="6178" spans="4:4">
      <c r="D6178"/>
    </row>
    <row r="6179" spans="4:4">
      <c r="D6179"/>
    </row>
    <row r="6180" spans="4:4">
      <c r="D6180"/>
    </row>
    <row r="6181" spans="4:4">
      <c r="D6181"/>
    </row>
    <row r="6182" spans="4:4">
      <c r="D6182"/>
    </row>
    <row r="6183" spans="4:4">
      <c r="D6183"/>
    </row>
    <row r="6184" spans="4:4">
      <c r="D6184"/>
    </row>
    <row r="6185" spans="4:4">
      <c r="D6185"/>
    </row>
    <row r="6186" spans="4:4">
      <c r="D6186"/>
    </row>
    <row r="6187" spans="4:4">
      <c r="D6187"/>
    </row>
    <row r="6188" spans="4:4">
      <c r="D6188"/>
    </row>
    <row r="6189" spans="4:4">
      <c r="D6189"/>
    </row>
    <row r="6190" spans="4:4">
      <c r="D6190"/>
    </row>
    <row r="6191" spans="4:4">
      <c r="D6191"/>
    </row>
    <row r="6192" spans="4:4">
      <c r="D6192"/>
    </row>
    <row r="6193" spans="4:4">
      <c r="D6193"/>
    </row>
    <row r="6194" spans="4:4">
      <c r="D6194"/>
    </row>
    <row r="6195" spans="4:4">
      <c r="D6195"/>
    </row>
    <row r="6196" spans="4:4">
      <c r="D6196"/>
    </row>
    <row r="6197" spans="4:4">
      <c r="D6197"/>
    </row>
    <row r="6198" spans="4:4">
      <c r="D6198"/>
    </row>
    <row r="6199" spans="4:4">
      <c r="D6199"/>
    </row>
    <row r="6200" spans="4:4">
      <c r="D6200"/>
    </row>
    <row r="6201" spans="4:4">
      <c r="D6201"/>
    </row>
    <row r="6202" spans="4:4">
      <c r="D6202"/>
    </row>
    <row r="6203" spans="4:4">
      <c r="D6203"/>
    </row>
    <row r="6204" spans="4:4">
      <c r="D6204"/>
    </row>
    <row r="6205" spans="4:4">
      <c r="D6205"/>
    </row>
    <row r="6206" spans="4:4">
      <c r="D6206"/>
    </row>
    <row r="6207" spans="4:4">
      <c r="D6207"/>
    </row>
    <row r="6208" spans="4:4">
      <c r="D6208"/>
    </row>
    <row r="6209" spans="4:4">
      <c r="D6209"/>
    </row>
    <row r="6210" spans="4:4">
      <c r="D6210"/>
    </row>
    <row r="6211" spans="4:4">
      <c r="D6211"/>
    </row>
    <row r="6212" spans="4:4">
      <c r="D6212"/>
    </row>
    <row r="6213" spans="4:4">
      <c r="D6213"/>
    </row>
    <row r="6214" spans="4:4">
      <c r="D6214"/>
    </row>
    <row r="6215" spans="4:4">
      <c r="D6215"/>
    </row>
    <row r="6216" spans="4:4">
      <c r="D6216"/>
    </row>
    <row r="6217" spans="4:4">
      <c r="D6217"/>
    </row>
    <row r="6218" spans="4:4">
      <c r="D6218"/>
    </row>
    <row r="6219" spans="4:4">
      <c r="D6219"/>
    </row>
    <row r="6220" spans="4:4">
      <c r="D6220"/>
    </row>
    <row r="6221" spans="4:4">
      <c r="D6221"/>
    </row>
    <row r="6222" spans="4:4">
      <c r="D6222"/>
    </row>
    <row r="6223" spans="4:4">
      <c r="D6223"/>
    </row>
    <row r="6224" spans="4:4">
      <c r="D6224"/>
    </row>
    <row r="6225" spans="4:4">
      <c r="D6225"/>
    </row>
    <row r="6226" spans="4:4">
      <c r="D6226"/>
    </row>
    <row r="6227" spans="4:4">
      <c r="D6227"/>
    </row>
    <row r="6228" spans="4:4">
      <c r="D6228"/>
    </row>
    <row r="6229" spans="4:4">
      <c r="D6229"/>
    </row>
    <row r="6230" spans="4:4">
      <c r="D6230"/>
    </row>
    <row r="6231" spans="4:4">
      <c r="D6231"/>
    </row>
    <row r="6232" spans="4:4">
      <c r="D6232"/>
    </row>
    <row r="6233" spans="4:4">
      <c r="D6233"/>
    </row>
    <row r="6234" spans="4:4">
      <c r="D6234"/>
    </row>
    <row r="6235" spans="4:4">
      <c r="D6235"/>
    </row>
    <row r="6236" spans="4:4">
      <c r="D6236"/>
    </row>
    <row r="6237" spans="4:4">
      <c r="D6237"/>
    </row>
    <row r="6238" spans="4:4">
      <c r="D6238"/>
    </row>
    <row r="6239" spans="4:4">
      <c r="D6239"/>
    </row>
    <row r="6240" spans="4:4">
      <c r="D6240"/>
    </row>
    <row r="6241" spans="4:4">
      <c r="D6241"/>
    </row>
    <row r="6242" spans="4:4">
      <c r="D6242"/>
    </row>
    <row r="6243" spans="4:4">
      <c r="D6243"/>
    </row>
    <row r="6244" spans="4:4">
      <c r="D6244"/>
    </row>
    <row r="6245" spans="4:4">
      <c r="D6245"/>
    </row>
    <row r="6246" spans="4:4">
      <c r="D6246"/>
    </row>
    <row r="6247" spans="4:4">
      <c r="D6247"/>
    </row>
    <row r="6248" spans="4:4">
      <c r="D6248"/>
    </row>
    <row r="6249" spans="4:4">
      <c r="D6249"/>
    </row>
    <row r="6250" spans="4:4">
      <c r="D6250"/>
    </row>
    <row r="6251" spans="4:4">
      <c r="D6251"/>
    </row>
    <row r="6252" spans="4:4">
      <c r="D6252"/>
    </row>
    <row r="6253" spans="4:4">
      <c r="D6253"/>
    </row>
    <row r="6254" spans="4:4">
      <c r="D6254"/>
    </row>
    <row r="6255" spans="4:4">
      <c r="D6255"/>
    </row>
    <row r="6256" spans="4:4">
      <c r="D6256"/>
    </row>
    <row r="6257" spans="4:4">
      <c r="D6257"/>
    </row>
    <row r="6258" spans="4:4">
      <c r="D6258"/>
    </row>
    <row r="6259" spans="4:4">
      <c r="D6259"/>
    </row>
    <row r="6260" spans="4:4">
      <c r="D6260"/>
    </row>
    <row r="6261" spans="4:4">
      <c r="D6261"/>
    </row>
    <row r="6262" spans="4:4">
      <c r="D6262"/>
    </row>
    <row r="6263" spans="4:4">
      <c r="D6263"/>
    </row>
    <row r="6264" spans="4:4">
      <c r="D6264"/>
    </row>
    <row r="6265" spans="4:4">
      <c r="D6265"/>
    </row>
    <row r="6266" spans="4:4">
      <c r="D6266"/>
    </row>
    <row r="6267" spans="4:4">
      <c r="D6267"/>
    </row>
    <row r="6268" spans="4:4">
      <c r="D6268"/>
    </row>
    <row r="6269" spans="4:4">
      <c r="D6269"/>
    </row>
    <row r="6270" spans="4:4">
      <c r="D6270"/>
    </row>
    <row r="6271" spans="4:4">
      <c r="D6271"/>
    </row>
    <row r="6272" spans="4:4">
      <c r="D6272"/>
    </row>
    <row r="6273" spans="4:4">
      <c r="D6273"/>
    </row>
    <row r="6274" spans="4:4">
      <c r="D6274"/>
    </row>
    <row r="6275" spans="4:4">
      <c r="D6275"/>
    </row>
    <row r="6276" spans="4:4">
      <c r="D6276"/>
    </row>
    <row r="6277" spans="4:4">
      <c r="D6277"/>
    </row>
    <row r="6278" spans="4:4">
      <c r="D6278"/>
    </row>
    <row r="6279" spans="4:4">
      <c r="D6279"/>
    </row>
    <row r="6280" spans="4:4">
      <c r="D6280"/>
    </row>
    <row r="6281" spans="4:4">
      <c r="D6281"/>
    </row>
    <row r="6282" spans="4:4">
      <c r="D6282"/>
    </row>
    <row r="6283" spans="4:4">
      <c r="D6283"/>
    </row>
    <row r="6284" spans="4:4">
      <c r="D6284"/>
    </row>
    <row r="6285" spans="4:4">
      <c r="D6285"/>
    </row>
    <row r="6286" spans="4:4">
      <c r="D6286"/>
    </row>
    <row r="6287" spans="4:4">
      <c r="D6287"/>
    </row>
    <row r="6288" spans="4:4">
      <c r="D6288"/>
    </row>
    <row r="6289" spans="4:4">
      <c r="D6289"/>
    </row>
    <row r="6290" spans="4:4">
      <c r="D6290"/>
    </row>
    <row r="6291" spans="4:4">
      <c r="D6291"/>
    </row>
    <row r="6292" spans="4:4">
      <c r="D6292"/>
    </row>
    <row r="6293" spans="4:4">
      <c r="D6293"/>
    </row>
    <row r="6294" spans="4:4">
      <c r="D6294"/>
    </row>
    <row r="6295" spans="4:4">
      <c r="D6295"/>
    </row>
    <row r="6296" spans="4:4">
      <c r="D6296"/>
    </row>
    <row r="6297" spans="4:4">
      <c r="D6297"/>
    </row>
    <row r="6298" spans="4:4">
      <c r="D6298"/>
    </row>
    <row r="6299" spans="4:4">
      <c r="D6299"/>
    </row>
    <row r="6300" spans="4:4">
      <c r="D6300"/>
    </row>
    <row r="6301" spans="4:4">
      <c r="D6301"/>
    </row>
    <row r="6302" spans="4:4">
      <c r="D6302"/>
    </row>
    <row r="6303" spans="4:4">
      <c r="D6303"/>
    </row>
    <row r="6304" spans="4:4">
      <c r="D6304"/>
    </row>
    <row r="6305" spans="4:4">
      <c r="D6305"/>
    </row>
    <row r="6306" spans="4:4">
      <c r="D6306"/>
    </row>
    <row r="6307" spans="4:4">
      <c r="D6307"/>
    </row>
    <row r="6308" spans="4:4">
      <c r="D6308"/>
    </row>
    <row r="6309" spans="4:4">
      <c r="D6309"/>
    </row>
    <row r="6310" spans="4:4">
      <c r="D6310"/>
    </row>
    <row r="6311" spans="4:4">
      <c r="D6311"/>
    </row>
    <row r="6312" spans="4:4">
      <c r="D6312"/>
    </row>
    <row r="6313" spans="4:4">
      <c r="D6313"/>
    </row>
    <row r="6314" spans="4:4">
      <c r="D6314"/>
    </row>
    <row r="6315" spans="4:4">
      <c r="D6315"/>
    </row>
    <row r="6316" spans="4:4">
      <c r="D6316"/>
    </row>
    <row r="6317" spans="4:4">
      <c r="D6317"/>
    </row>
    <row r="6318" spans="4:4">
      <c r="D6318"/>
    </row>
    <row r="6319" spans="4:4">
      <c r="D6319"/>
    </row>
    <row r="6320" spans="4:4">
      <c r="D6320"/>
    </row>
    <row r="6321" spans="4:4">
      <c r="D6321"/>
    </row>
    <row r="6322" spans="4:4">
      <c r="D6322"/>
    </row>
    <row r="6323" spans="4:4">
      <c r="D6323"/>
    </row>
    <row r="6324" spans="4:4">
      <c r="D6324"/>
    </row>
    <row r="6325" spans="4:4">
      <c r="D6325"/>
    </row>
    <row r="6326" spans="4:4">
      <c r="D6326"/>
    </row>
    <row r="6327" spans="4:4">
      <c r="D6327"/>
    </row>
    <row r="6328" spans="4:4">
      <c r="D6328"/>
    </row>
    <row r="6329" spans="4:4">
      <c r="D6329"/>
    </row>
    <row r="6330" spans="4:4">
      <c r="D6330"/>
    </row>
    <row r="6331" spans="4:4">
      <c r="D6331"/>
    </row>
    <row r="6332" spans="4:4">
      <c r="D6332"/>
    </row>
    <row r="6333" spans="4:4">
      <c r="D6333"/>
    </row>
    <row r="6334" spans="4:4">
      <c r="D6334"/>
    </row>
    <row r="6335" spans="4:4">
      <c r="D6335"/>
    </row>
    <row r="6336" spans="4:4">
      <c r="D6336"/>
    </row>
    <row r="6337" spans="4:4">
      <c r="D6337"/>
    </row>
    <row r="6338" spans="4:4">
      <c r="D6338"/>
    </row>
    <row r="6339" spans="4:4">
      <c r="D6339"/>
    </row>
    <row r="6340" spans="4:4">
      <c r="D6340"/>
    </row>
    <row r="6341" spans="4:4">
      <c r="D6341"/>
    </row>
    <row r="6342" spans="4:4">
      <c r="D6342"/>
    </row>
    <row r="6343" spans="4:4">
      <c r="D6343"/>
    </row>
    <row r="6344" spans="4:4">
      <c r="D6344"/>
    </row>
    <row r="6345" spans="4:4">
      <c r="D6345"/>
    </row>
    <row r="6346" spans="4:4">
      <c r="D6346"/>
    </row>
    <row r="6347" spans="4:4">
      <c r="D6347"/>
    </row>
    <row r="6348" spans="4:4">
      <c r="D6348"/>
    </row>
    <row r="6349" spans="4:4">
      <c r="D6349"/>
    </row>
    <row r="6350" spans="4:4">
      <c r="D6350"/>
    </row>
    <row r="6351" spans="4:4">
      <c r="D6351"/>
    </row>
    <row r="6352" spans="4:4">
      <c r="D6352"/>
    </row>
    <row r="6353" spans="4:4">
      <c r="D6353"/>
    </row>
    <row r="6354" spans="4:4">
      <c r="D6354"/>
    </row>
    <row r="6355" spans="4:4">
      <c r="D6355"/>
    </row>
    <row r="6356" spans="4:4">
      <c r="D6356"/>
    </row>
    <row r="6357" spans="4:4">
      <c r="D6357"/>
    </row>
    <row r="6358" spans="4:4">
      <c r="D6358"/>
    </row>
    <row r="6359" spans="4:4">
      <c r="D6359"/>
    </row>
    <row r="6360" spans="4:4">
      <c r="D6360"/>
    </row>
    <row r="6361" spans="4:4">
      <c r="D6361"/>
    </row>
    <row r="6362" spans="4:4">
      <c r="D6362"/>
    </row>
    <row r="6363" spans="4:4">
      <c r="D6363"/>
    </row>
    <row r="6364" spans="4:4">
      <c r="D6364"/>
    </row>
    <row r="6365" spans="4:4">
      <c r="D6365"/>
    </row>
    <row r="6366" spans="4:4">
      <c r="D6366"/>
    </row>
    <row r="6367" spans="4:4">
      <c r="D6367"/>
    </row>
    <row r="6368" spans="4:4">
      <c r="D6368"/>
    </row>
    <row r="6369" spans="4:4">
      <c r="D6369"/>
    </row>
    <row r="6370" spans="4:4">
      <c r="D6370"/>
    </row>
    <row r="6371" spans="4:4">
      <c r="D6371"/>
    </row>
    <row r="6372" spans="4:4">
      <c r="D6372"/>
    </row>
    <row r="6373" spans="4:4">
      <c r="D6373"/>
    </row>
    <row r="6374" spans="4:4">
      <c r="D6374"/>
    </row>
    <row r="6375" spans="4:4">
      <c r="D6375"/>
    </row>
    <row r="6376" spans="4:4">
      <c r="D6376"/>
    </row>
    <row r="6377" spans="4:4">
      <c r="D6377"/>
    </row>
    <row r="6378" spans="4:4">
      <c r="D6378"/>
    </row>
    <row r="6379" spans="4:4">
      <c r="D6379"/>
    </row>
    <row r="6380" spans="4:4">
      <c r="D6380"/>
    </row>
    <row r="6381" spans="4:4">
      <c r="D6381"/>
    </row>
    <row r="6382" spans="4:4">
      <c r="D6382"/>
    </row>
    <row r="6383" spans="4:4">
      <c r="D6383"/>
    </row>
    <row r="6384" spans="4:4">
      <c r="D6384"/>
    </row>
    <row r="6385" spans="4:4">
      <c r="D6385"/>
    </row>
    <row r="6386" spans="4:4">
      <c r="D6386"/>
    </row>
    <row r="6387" spans="4:4">
      <c r="D6387"/>
    </row>
    <row r="6388" spans="4:4">
      <c r="D6388"/>
    </row>
    <row r="6389" spans="4:4">
      <c r="D6389"/>
    </row>
    <row r="6390" spans="4:4">
      <c r="D6390"/>
    </row>
    <row r="6391" spans="4:4">
      <c r="D6391"/>
    </row>
    <row r="6392" spans="4:4">
      <c r="D6392"/>
    </row>
    <row r="6393" spans="4:4">
      <c r="D6393"/>
    </row>
    <row r="6394" spans="4:4">
      <c r="D6394"/>
    </row>
    <row r="6395" spans="4:4">
      <c r="D6395"/>
    </row>
    <row r="6396" spans="4:4">
      <c r="D6396"/>
    </row>
    <row r="6397" spans="4:4">
      <c r="D6397"/>
    </row>
    <row r="6398" spans="4:4">
      <c r="D6398"/>
    </row>
    <row r="6399" spans="4:4">
      <c r="D6399"/>
    </row>
    <row r="6400" spans="4:4">
      <c r="D6400"/>
    </row>
    <row r="6401" spans="4:4">
      <c r="D6401"/>
    </row>
    <row r="6402" spans="4:4">
      <c r="D6402"/>
    </row>
    <row r="6403" spans="4:4">
      <c r="D6403"/>
    </row>
    <row r="6404" spans="4:4">
      <c r="D6404"/>
    </row>
    <row r="6405" spans="4:4">
      <c r="D6405"/>
    </row>
    <row r="6406" spans="4:4">
      <c r="D6406"/>
    </row>
    <row r="6407" spans="4:4">
      <c r="D6407"/>
    </row>
    <row r="6408" spans="4:4">
      <c r="D6408"/>
    </row>
    <row r="6409" spans="4:4">
      <c r="D6409"/>
    </row>
    <row r="6410" spans="4:4">
      <c r="D6410"/>
    </row>
    <row r="6411" spans="4:4">
      <c r="D6411"/>
    </row>
    <row r="6412" spans="4:4">
      <c r="D6412"/>
    </row>
    <row r="6413" spans="4:4">
      <c r="D6413"/>
    </row>
    <row r="6414" spans="4:4">
      <c r="D6414"/>
    </row>
    <row r="6415" spans="4:4">
      <c r="D6415"/>
    </row>
    <row r="6416" spans="4:4">
      <c r="D6416"/>
    </row>
    <row r="6417" spans="4:4">
      <c r="D6417"/>
    </row>
    <row r="6418" spans="4:4">
      <c r="D6418"/>
    </row>
    <row r="6419" spans="4:4">
      <c r="D6419"/>
    </row>
    <row r="6420" spans="4:4">
      <c r="D6420"/>
    </row>
    <row r="6421" spans="4:4">
      <c r="D6421"/>
    </row>
    <row r="6422" spans="4:4">
      <c r="D6422"/>
    </row>
    <row r="6423" spans="4:4">
      <c r="D6423"/>
    </row>
    <row r="6424" spans="4:4">
      <c r="D6424"/>
    </row>
    <row r="6425" spans="4:4">
      <c r="D6425"/>
    </row>
    <row r="6426" spans="4:4">
      <c r="D6426"/>
    </row>
    <row r="6427" spans="4:4">
      <c r="D6427"/>
    </row>
    <row r="6428" spans="4:4">
      <c r="D6428"/>
    </row>
    <row r="6429" spans="4:4">
      <c r="D6429"/>
    </row>
    <row r="6430" spans="4:4">
      <c r="D6430"/>
    </row>
    <row r="6431" spans="4:4">
      <c r="D6431"/>
    </row>
    <row r="6432" spans="4:4">
      <c r="D6432"/>
    </row>
    <row r="6433" spans="4:4">
      <c r="D6433"/>
    </row>
    <row r="6434" spans="4:4">
      <c r="D6434"/>
    </row>
    <row r="6435" spans="4:4">
      <c r="D6435"/>
    </row>
    <row r="6436" spans="4:4">
      <c r="D6436"/>
    </row>
    <row r="6437" spans="4:4">
      <c r="D6437"/>
    </row>
    <row r="6438" spans="4:4">
      <c r="D6438"/>
    </row>
    <row r="6439" spans="4:4">
      <c r="D6439"/>
    </row>
    <row r="6440" spans="4:4">
      <c r="D6440"/>
    </row>
    <row r="6441" spans="4:4">
      <c r="D6441"/>
    </row>
    <row r="6442" spans="4:4">
      <c r="D6442"/>
    </row>
    <row r="6443" spans="4:4">
      <c r="D6443"/>
    </row>
    <row r="6444" spans="4:4">
      <c r="D6444"/>
    </row>
    <row r="6445" spans="4:4">
      <c r="D6445"/>
    </row>
    <row r="6446" spans="4:4">
      <c r="D6446"/>
    </row>
    <row r="6447" spans="4:4">
      <c r="D6447"/>
    </row>
    <row r="6448" spans="4:4">
      <c r="D6448"/>
    </row>
    <row r="6449" spans="4:4">
      <c r="D6449"/>
    </row>
    <row r="6450" spans="4:4">
      <c r="D6450"/>
    </row>
    <row r="6451" spans="4:4">
      <c r="D6451"/>
    </row>
    <row r="6452" spans="4:4">
      <c r="D6452"/>
    </row>
    <row r="6453" spans="4:4">
      <c r="D6453"/>
    </row>
    <row r="6454" spans="4:4">
      <c r="D6454"/>
    </row>
    <row r="6455" spans="4:4">
      <c r="D6455"/>
    </row>
    <row r="6456" spans="4:4">
      <c r="D6456"/>
    </row>
    <row r="6457" spans="4:4">
      <c r="D6457"/>
    </row>
    <row r="6458" spans="4:4">
      <c r="D6458"/>
    </row>
    <row r="6459" spans="4:4">
      <c r="D6459"/>
    </row>
    <row r="6460" spans="4:4">
      <c r="D6460"/>
    </row>
    <row r="6461" spans="4:4">
      <c r="D6461"/>
    </row>
    <row r="6462" spans="4:4">
      <c r="D6462"/>
    </row>
    <row r="6463" spans="4:4">
      <c r="D6463"/>
    </row>
    <row r="6464" spans="4:4">
      <c r="D6464"/>
    </row>
    <row r="6465" spans="4:4">
      <c r="D6465"/>
    </row>
    <row r="6466" spans="4:4">
      <c r="D6466"/>
    </row>
    <row r="6467" spans="4:4">
      <c r="D6467"/>
    </row>
    <row r="6468" spans="4:4">
      <c r="D6468"/>
    </row>
    <row r="6469" spans="4:4">
      <c r="D6469"/>
    </row>
    <row r="6470" spans="4:4">
      <c r="D6470"/>
    </row>
    <row r="6471" spans="4:4">
      <c r="D6471"/>
    </row>
    <row r="6472" spans="4:4">
      <c r="D6472"/>
    </row>
    <row r="6473" spans="4:4">
      <c r="D6473"/>
    </row>
    <row r="6474" spans="4:4">
      <c r="D6474"/>
    </row>
    <row r="6475" spans="4:4">
      <c r="D6475"/>
    </row>
    <row r="6476" spans="4:4">
      <c r="D6476"/>
    </row>
    <row r="6477" spans="4:4">
      <c r="D6477"/>
    </row>
    <row r="6478" spans="4:4">
      <c r="D6478"/>
    </row>
    <row r="6479" spans="4:4">
      <c r="D6479"/>
    </row>
    <row r="6480" spans="4:4">
      <c r="D6480"/>
    </row>
    <row r="6481" spans="4:4">
      <c r="D6481"/>
    </row>
    <row r="6482" spans="4:4">
      <c r="D6482"/>
    </row>
    <row r="6483" spans="4:4">
      <c r="D6483"/>
    </row>
    <row r="6484" spans="4:4">
      <c r="D6484"/>
    </row>
    <row r="6485" spans="4:4">
      <c r="D6485"/>
    </row>
    <row r="6486" spans="4:4">
      <c r="D6486"/>
    </row>
    <row r="6487" spans="4:4">
      <c r="D6487"/>
    </row>
    <row r="6488" spans="4:4">
      <c r="D6488"/>
    </row>
    <row r="6489" spans="4:4">
      <c r="D6489"/>
    </row>
    <row r="6490" spans="4:4">
      <c r="D6490"/>
    </row>
    <row r="6491" spans="4:4">
      <c r="D6491"/>
    </row>
    <row r="6492" spans="4:4">
      <c r="D6492"/>
    </row>
    <row r="6493" spans="4:4">
      <c r="D6493"/>
    </row>
    <row r="6494" spans="4:4">
      <c r="D6494"/>
    </row>
    <row r="6495" spans="4:4">
      <c r="D6495"/>
    </row>
    <row r="6496" spans="4:4">
      <c r="D6496"/>
    </row>
    <row r="6497" spans="4:4">
      <c r="D6497"/>
    </row>
    <row r="6498" spans="4:4">
      <c r="D6498"/>
    </row>
    <row r="6499" spans="4:4">
      <c r="D6499"/>
    </row>
    <row r="6500" spans="4:4">
      <c r="D6500"/>
    </row>
    <row r="6501" spans="4:4">
      <c r="D6501"/>
    </row>
    <row r="6502" spans="4:4">
      <c r="D6502"/>
    </row>
    <row r="6503" spans="4:4">
      <c r="D6503"/>
    </row>
    <row r="6504" spans="4:4">
      <c r="D6504"/>
    </row>
    <row r="6505" spans="4:4">
      <c r="D6505"/>
    </row>
    <row r="6506" spans="4:4">
      <c r="D6506"/>
    </row>
    <row r="6507" spans="4:4">
      <c r="D6507"/>
    </row>
    <row r="6508" spans="4:4">
      <c r="D6508"/>
    </row>
    <row r="6509" spans="4:4">
      <c r="D6509"/>
    </row>
    <row r="6510" spans="4:4">
      <c r="D6510"/>
    </row>
    <row r="6511" spans="4:4">
      <c r="D6511"/>
    </row>
    <row r="6512" spans="4:4">
      <c r="D6512"/>
    </row>
    <row r="6513" spans="4:4">
      <c r="D6513"/>
    </row>
    <row r="6514" spans="4:4">
      <c r="D6514"/>
    </row>
    <row r="6515" spans="4:4">
      <c r="D6515"/>
    </row>
    <row r="6516" spans="4:4">
      <c r="D6516"/>
    </row>
    <row r="6517" spans="4:4">
      <c r="D6517"/>
    </row>
    <row r="6518" spans="4:4">
      <c r="D6518"/>
    </row>
    <row r="6519" spans="4:4">
      <c r="D6519"/>
    </row>
    <row r="6520" spans="4:4">
      <c r="D6520"/>
    </row>
    <row r="6521" spans="4:4">
      <c r="D6521"/>
    </row>
    <row r="6522" spans="4:4">
      <c r="D6522"/>
    </row>
    <row r="6523" spans="4:4">
      <c r="D6523"/>
    </row>
    <row r="6524" spans="4:4">
      <c r="D6524"/>
    </row>
    <row r="6525" spans="4:4">
      <c r="D6525"/>
    </row>
    <row r="6526" spans="4:4">
      <c r="D6526"/>
    </row>
    <row r="6527" spans="4:4">
      <c r="D6527"/>
    </row>
    <row r="6528" spans="4:4">
      <c r="D6528"/>
    </row>
    <row r="6529" spans="4:4">
      <c r="D6529"/>
    </row>
    <row r="6530" spans="4:4">
      <c r="D6530"/>
    </row>
    <row r="6531" spans="4:4">
      <c r="D6531"/>
    </row>
    <row r="6532" spans="4:4">
      <c r="D6532"/>
    </row>
    <row r="6533" spans="4:4">
      <c r="D6533"/>
    </row>
    <row r="6534" spans="4:4">
      <c r="D6534"/>
    </row>
    <row r="6535" spans="4:4">
      <c r="D6535"/>
    </row>
    <row r="6536" spans="4:4">
      <c r="D6536"/>
    </row>
    <row r="6537" spans="4:4">
      <c r="D6537"/>
    </row>
    <row r="6538" spans="4:4">
      <c r="D6538"/>
    </row>
    <row r="6539" spans="4:4">
      <c r="D6539"/>
    </row>
    <row r="6540" spans="4:4">
      <c r="D6540"/>
    </row>
    <row r="6541" spans="4:4">
      <c r="D6541"/>
    </row>
    <row r="6542" spans="4:4">
      <c r="D6542"/>
    </row>
    <row r="6543" spans="4:4">
      <c r="D6543"/>
    </row>
    <row r="6544" spans="4:4">
      <c r="D6544"/>
    </row>
    <row r="6545" spans="4:4">
      <c r="D6545"/>
    </row>
    <row r="6546" spans="4:4">
      <c r="D6546"/>
    </row>
    <row r="6547" spans="4:4">
      <c r="D6547"/>
    </row>
    <row r="6548" spans="4:4">
      <c r="D6548"/>
    </row>
    <row r="6549" spans="4:4">
      <c r="D6549"/>
    </row>
    <row r="6550" spans="4:4">
      <c r="D6550"/>
    </row>
    <row r="6551" spans="4:4">
      <c r="D6551"/>
    </row>
    <row r="6552" spans="4:4">
      <c r="D6552"/>
    </row>
    <row r="6553" spans="4:4">
      <c r="D6553"/>
    </row>
    <row r="6554" spans="4:4">
      <c r="D6554"/>
    </row>
    <row r="6555" spans="4:4">
      <c r="D6555"/>
    </row>
    <row r="6556" spans="4:4">
      <c r="D6556"/>
    </row>
    <row r="6557" spans="4:4">
      <c r="D6557"/>
    </row>
    <row r="6558" spans="4:4">
      <c r="D6558"/>
    </row>
    <row r="6559" spans="4:4">
      <c r="D6559"/>
    </row>
    <row r="6560" spans="4:4">
      <c r="D6560"/>
    </row>
    <row r="6561" spans="4:4">
      <c r="D6561"/>
    </row>
    <row r="6562" spans="4:4">
      <c r="D6562"/>
    </row>
    <row r="6563" spans="4:4">
      <c r="D6563"/>
    </row>
    <row r="6564" spans="4:4">
      <c r="D6564"/>
    </row>
    <row r="6565" spans="4:4">
      <c r="D6565"/>
    </row>
    <row r="6566" spans="4:4">
      <c r="D6566"/>
    </row>
    <row r="6567" spans="4:4">
      <c r="D6567"/>
    </row>
    <row r="6568" spans="4:4">
      <c r="D6568"/>
    </row>
    <row r="6569" spans="4:4">
      <c r="D6569"/>
    </row>
    <row r="6570" spans="4:4">
      <c r="D6570"/>
    </row>
    <row r="6571" spans="4:4">
      <c r="D6571"/>
    </row>
    <row r="6572" spans="4:4">
      <c r="D6572"/>
    </row>
    <row r="6573" spans="4:4">
      <c r="D6573"/>
    </row>
    <row r="6574" spans="4:4">
      <c r="D6574"/>
    </row>
    <row r="6575" spans="4:4">
      <c r="D6575"/>
    </row>
    <row r="6576" spans="4:4">
      <c r="D6576"/>
    </row>
    <row r="6577" spans="4:4">
      <c r="D6577"/>
    </row>
    <row r="6578" spans="4:4">
      <c r="D6578"/>
    </row>
    <row r="6579" spans="4:4">
      <c r="D6579"/>
    </row>
    <row r="6580" spans="4:4">
      <c r="D6580"/>
    </row>
    <row r="6581" spans="4:4">
      <c r="D6581"/>
    </row>
    <row r="6582" spans="4:4">
      <c r="D6582"/>
    </row>
    <row r="6583" spans="4:4">
      <c r="D6583"/>
    </row>
    <row r="6584" spans="4:4">
      <c r="D6584"/>
    </row>
    <row r="6585" spans="4:4">
      <c r="D6585"/>
    </row>
    <row r="6586" spans="4:4">
      <c r="D6586"/>
    </row>
    <row r="6587" spans="4:4">
      <c r="D6587"/>
    </row>
    <row r="6588" spans="4:4">
      <c r="D6588"/>
    </row>
    <row r="6589" spans="4:4">
      <c r="D6589"/>
    </row>
    <row r="6590" spans="4:4">
      <c r="D6590"/>
    </row>
    <row r="6591" spans="4:4">
      <c r="D6591"/>
    </row>
    <row r="6592" spans="4:4">
      <c r="D6592"/>
    </row>
    <row r="6593" spans="4:4">
      <c r="D6593"/>
    </row>
    <row r="6594" spans="4:4">
      <c r="D6594"/>
    </row>
    <row r="6595" spans="4:4">
      <c r="D6595"/>
    </row>
    <row r="6596" spans="4:4">
      <c r="D6596"/>
    </row>
    <row r="6597" spans="4:4">
      <c r="D6597"/>
    </row>
    <row r="6598" spans="4:4">
      <c r="D6598"/>
    </row>
    <row r="6599" spans="4:4">
      <c r="D6599"/>
    </row>
    <row r="6600" spans="4:4">
      <c r="D6600"/>
    </row>
    <row r="6601" spans="4:4">
      <c r="D6601"/>
    </row>
    <row r="6602" spans="4:4">
      <c r="D6602"/>
    </row>
    <row r="6603" spans="4:4">
      <c r="D6603"/>
    </row>
    <row r="6604" spans="4:4">
      <c r="D6604"/>
    </row>
    <row r="6605" spans="4:4">
      <c r="D6605"/>
    </row>
    <row r="6606" spans="4:4">
      <c r="D6606"/>
    </row>
    <row r="6607" spans="4:4">
      <c r="D6607"/>
    </row>
    <row r="6608" spans="4:4">
      <c r="D6608"/>
    </row>
    <row r="6609" spans="4:4">
      <c r="D6609"/>
    </row>
    <row r="6610" spans="4:4">
      <c r="D6610"/>
    </row>
    <row r="6611" spans="4:4">
      <c r="D6611"/>
    </row>
    <row r="6612" spans="4:4">
      <c r="D6612"/>
    </row>
    <row r="6613" spans="4:4">
      <c r="D6613"/>
    </row>
    <row r="6614" spans="4:4">
      <c r="D6614"/>
    </row>
    <row r="6615" spans="4:4">
      <c r="D6615"/>
    </row>
    <row r="6616" spans="4:4">
      <c r="D6616"/>
    </row>
    <row r="6617" spans="4:4">
      <c r="D6617"/>
    </row>
    <row r="6618" spans="4:4">
      <c r="D6618"/>
    </row>
    <row r="6619" spans="4:4">
      <c r="D6619"/>
    </row>
    <row r="6620" spans="4:4">
      <c r="D6620"/>
    </row>
    <row r="6621" spans="4:4">
      <c r="D6621"/>
    </row>
    <row r="6622" spans="4:4">
      <c r="D6622"/>
    </row>
    <row r="6623" spans="4:4">
      <c r="D6623"/>
    </row>
    <row r="6624" spans="4:4">
      <c r="D6624"/>
    </row>
    <row r="6625" spans="4:4">
      <c r="D6625"/>
    </row>
    <row r="6626" spans="4:4">
      <c r="D6626"/>
    </row>
    <row r="6627" spans="4:4">
      <c r="D6627"/>
    </row>
    <row r="6628" spans="4:4">
      <c r="D6628"/>
    </row>
    <row r="6629" spans="4:4">
      <c r="D6629"/>
    </row>
    <row r="6630" spans="4:4">
      <c r="D6630"/>
    </row>
    <row r="6631" spans="4:4">
      <c r="D6631"/>
    </row>
    <row r="6632" spans="4:4">
      <c r="D6632"/>
    </row>
    <row r="6633" spans="4:4">
      <c r="D6633"/>
    </row>
    <row r="6634" spans="4:4">
      <c r="D6634"/>
    </row>
    <row r="6635" spans="4:4">
      <c r="D6635"/>
    </row>
    <row r="6636" spans="4:4">
      <c r="D6636"/>
    </row>
    <row r="6637" spans="4:4">
      <c r="D6637"/>
    </row>
    <row r="6638" spans="4:4">
      <c r="D6638"/>
    </row>
    <row r="6639" spans="4:4">
      <c r="D6639"/>
    </row>
    <row r="6640" spans="4:4">
      <c r="D6640"/>
    </row>
    <row r="6641" spans="4:4">
      <c r="D6641"/>
    </row>
    <row r="6642" spans="4:4">
      <c r="D6642"/>
    </row>
    <row r="6643" spans="4:4">
      <c r="D6643"/>
    </row>
    <row r="6644" spans="4:4">
      <c r="D6644"/>
    </row>
    <row r="6645" spans="4:4">
      <c r="D6645"/>
    </row>
    <row r="6646" spans="4:4">
      <c r="D6646"/>
    </row>
    <row r="6647" spans="4:4">
      <c r="D6647"/>
    </row>
    <row r="6648" spans="4:4">
      <c r="D6648"/>
    </row>
    <row r="6649" spans="4:4">
      <c r="D6649"/>
    </row>
    <row r="6650" spans="4:4">
      <c r="D6650"/>
    </row>
    <row r="6651" spans="4:4">
      <c r="D6651"/>
    </row>
    <row r="6652" spans="4:4">
      <c r="D6652"/>
    </row>
    <row r="6653" spans="4:4">
      <c r="D6653"/>
    </row>
    <row r="6654" spans="4:4">
      <c r="D6654"/>
    </row>
    <row r="6655" spans="4:4">
      <c r="D6655"/>
    </row>
    <row r="6656" spans="4:4">
      <c r="D6656"/>
    </row>
    <row r="6657" spans="4:4">
      <c r="D6657"/>
    </row>
    <row r="6658" spans="4:4">
      <c r="D6658"/>
    </row>
    <row r="6659" spans="4:4">
      <c r="D6659"/>
    </row>
    <row r="6660" spans="4:4">
      <c r="D6660"/>
    </row>
    <row r="6661" spans="4:4">
      <c r="D6661"/>
    </row>
    <row r="6662" spans="4:4">
      <c r="D6662"/>
    </row>
    <row r="6663" spans="4:4">
      <c r="D6663"/>
    </row>
    <row r="6664" spans="4:4">
      <c r="D6664"/>
    </row>
    <row r="6665" spans="4:4">
      <c r="D6665"/>
    </row>
    <row r="6666" spans="4:4">
      <c r="D6666"/>
    </row>
    <row r="6667" spans="4:4">
      <c r="D6667"/>
    </row>
    <row r="6668" spans="4:4">
      <c r="D6668"/>
    </row>
    <row r="6669" spans="4:4">
      <c r="D6669"/>
    </row>
    <row r="6670" spans="4:4">
      <c r="D6670"/>
    </row>
    <row r="6671" spans="4:4">
      <c r="D6671"/>
    </row>
    <row r="6672" spans="4:4">
      <c r="D6672"/>
    </row>
    <row r="6673" spans="4:4">
      <c r="D6673"/>
    </row>
    <row r="6674" spans="4:4">
      <c r="D6674"/>
    </row>
    <row r="6675" spans="4:4">
      <c r="D6675"/>
    </row>
    <row r="6676" spans="4:4">
      <c r="D6676"/>
    </row>
    <row r="6677" spans="4:4">
      <c r="D6677"/>
    </row>
    <row r="6678" spans="4:4">
      <c r="D6678"/>
    </row>
    <row r="6679" spans="4:4">
      <c r="D6679"/>
    </row>
    <row r="6680" spans="4:4">
      <c r="D6680"/>
    </row>
    <row r="6681" spans="4:4">
      <c r="D6681"/>
    </row>
    <row r="6682" spans="4:4">
      <c r="D6682"/>
    </row>
    <row r="6683" spans="4:4">
      <c r="D6683"/>
    </row>
    <row r="6684" spans="4:4">
      <c r="D6684"/>
    </row>
    <row r="6685" spans="4:4">
      <c r="D6685"/>
    </row>
    <row r="6686" spans="4:4">
      <c r="D6686"/>
    </row>
    <row r="6687" spans="4:4">
      <c r="D6687"/>
    </row>
    <row r="6688" spans="4:4">
      <c r="D6688"/>
    </row>
    <row r="6689" spans="4:4">
      <c r="D6689"/>
    </row>
    <row r="6690" spans="4:4">
      <c r="D6690"/>
    </row>
    <row r="6691" spans="4:4">
      <c r="D6691"/>
    </row>
    <row r="6692" spans="4:4">
      <c r="D6692"/>
    </row>
    <row r="6693" spans="4:4">
      <c r="D6693"/>
    </row>
    <row r="6694" spans="4:4">
      <c r="D6694"/>
    </row>
    <row r="6695" spans="4:4">
      <c r="D6695"/>
    </row>
    <row r="6696" spans="4:4">
      <c r="D6696"/>
    </row>
    <row r="6697" spans="4:4">
      <c r="D6697"/>
    </row>
    <row r="6698" spans="4:4">
      <c r="D6698"/>
    </row>
    <row r="6699" spans="4:4">
      <c r="D6699"/>
    </row>
    <row r="6700" spans="4:4">
      <c r="D6700"/>
    </row>
    <row r="6701" spans="4:4">
      <c r="D6701"/>
    </row>
    <row r="6702" spans="4:4">
      <c r="D6702"/>
    </row>
    <row r="6703" spans="4:4">
      <c r="D6703"/>
    </row>
    <row r="6704" spans="4:4">
      <c r="D6704"/>
    </row>
    <row r="6705" spans="4:4">
      <c r="D6705"/>
    </row>
    <row r="6706" spans="4:4">
      <c r="D6706"/>
    </row>
    <row r="6707" spans="4:4">
      <c r="D6707"/>
    </row>
    <row r="6708" spans="4:4">
      <c r="D6708"/>
    </row>
    <row r="6709" spans="4:4">
      <c r="D6709"/>
    </row>
    <row r="6710" spans="4:4">
      <c r="D6710"/>
    </row>
    <row r="6711" spans="4:4">
      <c r="D6711"/>
    </row>
    <row r="6712" spans="4:4">
      <c r="D6712"/>
    </row>
    <row r="6713" spans="4:4">
      <c r="D6713"/>
    </row>
    <row r="6714" spans="4:4">
      <c r="D6714"/>
    </row>
    <row r="6715" spans="4:4">
      <c r="D6715"/>
    </row>
    <row r="6716" spans="4:4">
      <c r="D6716"/>
    </row>
    <row r="6717" spans="4:4">
      <c r="D6717"/>
    </row>
    <row r="6718" spans="4:4">
      <c r="D6718"/>
    </row>
    <row r="6719" spans="4:4">
      <c r="D6719"/>
    </row>
    <row r="6720" spans="4:4">
      <c r="D6720"/>
    </row>
    <row r="6721" spans="4:4">
      <c r="D6721"/>
    </row>
    <row r="6722" spans="4:4">
      <c r="D6722"/>
    </row>
    <row r="6723" spans="4:4">
      <c r="D6723"/>
    </row>
    <row r="6724" spans="4:4">
      <c r="D6724"/>
    </row>
    <row r="6725" spans="4:4">
      <c r="D6725"/>
    </row>
    <row r="6726" spans="4:4">
      <c r="D6726"/>
    </row>
    <row r="6727" spans="4:4">
      <c r="D6727"/>
    </row>
    <row r="6728" spans="4:4">
      <c r="D6728"/>
    </row>
    <row r="6729" spans="4:4">
      <c r="D6729"/>
    </row>
    <row r="6730" spans="4:4">
      <c r="D6730"/>
    </row>
    <row r="6731" spans="4:4">
      <c r="D6731"/>
    </row>
    <row r="6732" spans="4:4">
      <c r="D6732"/>
    </row>
    <row r="6733" spans="4:4">
      <c r="D6733"/>
    </row>
    <row r="6734" spans="4:4">
      <c r="D6734"/>
    </row>
    <row r="6735" spans="4:4">
      <c r="D6735"/>
    </row>
    <row r="6736" spans="4:4">
      <c r="D6736"/>
    </row>
    <row r="6737" spans="4:4">
      <c r="D6737"/>
    </row>
    <row r="6738" spans="4:4">
      <c r="D6738"/>
    </row>
    <row r="6739" spans="4:4">
      <c r="D6739"/>
    </row>
    <row r="6740" spans="4:4">
      <c r="D6740"/>
    </row>
    <row r="6741" spans="4:4">
      <c r="D6741"/>
    </row>
    <row r="6742" spans="4:4">
      <c r="D6742"/>
    </row>
    <row r="6743" spans="4:4">
      <c r="D6743"/>
    </row>
    <row r="6744" spans="4:4">
      <c r="D6744"/>
    </row>
    <row r="6745" spans="4:4">
      <c r="D6745"/>
    </row>
    <row r="6746" spans="4:4">
      <c r="D6746"/>
    </row>
    <row r="6747" spans="4:4">
      <c r="D6747"/>
    </row>
    <row r="6748" spans="4:4">
      <c r="D6748"/>
    </row>
    <row r="6749" spans="4:4">
      <c r="D6749"/>
    </row>
    <row r="6750" spans="4:4">
      <c r="D6750"/>
    </row>
    <row r="6751" spans="4:4">
      <c r="D6751"/>
    </row>
    <row r="6752" spans="4:4">
      <c r="D6752"/>
    </row>
    <row r="6753" spans="4:4">
      <c r="D6753"/>
    </row>
    <row r="6754" spans="4:4">
      <c r="D6754"/>
    </row>
    <row r="6755" spans="4:4">
      <c r="D6755"/>
    </row>
    <row r="6756" spans="4:4">
      <c r="D6756"/>
    </row>
    <row r="6757" spans="4:4">
      <c r="D6757"/>
    </row>
    <row r="6758" spans="4:4">
      <c r="D6758"/>
    </row>
    <row r="6759" spans="4:4">
      <c r="D6759"/>
    </row>
    <row r="6760" spans="4:4">
      <c r="D6760"/>
    </row>
    <row r="6761" spans="4:4">
      <c r="D6761"/>
    </row>
    <row r="6762" spans="4:4">
      <c r="D6762"/>
    </row>
    <row r="6763" spans="4:4">
      <c r="D6763"/>
    </row>
    <row r="6764" spans="4:4">
      <c r="D6764"/>
    </row>
    <row r="6765" spans="4:4">
      <c r="D6765"/>
    </row>
    <row r="6766" spans="4:4">
      <c r="D6766"/>
    </row>
    <row r="6767" spans="4:4">
      <c r="D6767"/>
    </row>
    <row r="6768" spans="4:4">
      <c r="D6768"/>
    </row>
    <row r="6769" spans="4:4">
      <c r="D6769"/>
    </row>
    <row r="6770" spans="4:4">
      <c r="D6770"/>
    </row>
    <row r="6771" spans="4:4">
      <c r="D6771"/>
    </row>
    <row r="6772" spans="4:4">
      <c r="D6772"/>
    </row>
    <row r="6773" spans="4:4">
      <c r="D6773"/>
    </row>
    <row r="6774" spans="4:4">
      <c r="D6774"/>
    </row>
    <row r="6775" spans="4:4">
      <c r="D6775"/>
    </row>
    <row r="6776" spans="4:4">
      <c r="D6776"/>
    </row>
    <row r="6777" spans="4:4">
      <c r="D6777"/>
    </row>
    <row r="6778" spans="4:4">
      <c r="D6778"/>
    </row>
    <row r="6779" spans="4:4">
      <c r="D6779"/>
    </row>
    <row r="6780" spans="4:4">
      <c r="D6780"/>
    </row>
    <row r="6781" spans="4:4">
      <c r="D6781"/>
    </row>
    <row r="6782" spans="4:4">
      <c r="D6782"/>
    </row>
    <row r="6783" spans="4:4">
      <c r="D6783"/>
    </row>
    <row r="6784" spans="4:4">
      <c r="D6784"/>
    </row>
    <row r="6785" spans="4:4">
      <c r="D6785"/>
    </row>
    <row r="6786" spans="4:4">
      <c r="D6786"/>
    </row>
    <row r="6787" spans="4:4">
      <c r="D6787"/>
    </row>
    <row r="6788" spans="4:4">
      <c r="D6788"/>
    </row>
    <row r="6789" spans="4:4">
      <c r="D6789"/>
    </row>
    <row r="6790" spans="4:4">
      <c r="D6790"/>
    </row>
    <row r="6791" spans="4:4">
      <c r="D6791"/>
    </row>
    <row r="6792" spans="4:4">
      <c r="D6792"/>
    </row>
    <row r="6793" spans="4:4">
      <c r="D6793"/>
    </row>
    <row r="6794" spans="4:4">
      <c r="D6794"/>
    </row>
    <row r="6795" spans="4:4">
      <c r="D6795"/>
    </row>
    <row r="6796" spans="4:4">
      <c r="D6796"/>
    </row>
    <row r="6797" spans="4:4">
      <c r="D6797"/>
    </row>
    <row r="6798" spans="4:4">
      <c r="D6798"/>
    </row>
    <row r="6799" spans="4:4">
      <c r="D6799"/>
    </row>
    <row r="6800" spans="4:4">
      <c r="D6800"/>
    </row>
    <row r="6801" spans="4:4">
      <c r="D6801"/>
    </row>
    <row r="6802" spans="4:4">
      <c r="D6802"/>
    </row>
    <row r="6803" spans="4:4">
      <c r="D6803"/>
    </row>
    <row r="6804" spans="4:4">
      <c r="D6804"/>
    </row>
    <row r="6805" spans="4:4">
      <c r="D6805"/>
    </row>
    <row r="6806" spans="4:4">
      <c r="D6806"/>
    </row>
    <row r="6807" spans="4:4">
      <c r="D6807"/>
    </row>
    <row r="6808" spans="4:4">
      <c r="D6808"/>
    </row>
    <row r="6809" spans="4:4">
      <c r="D6809"/>
    </row>
    <row r="6810" spans="4:4">
      <c r="D6810"/>
    </row>
    <row r="6811" spans="4:4">
      <c r="D6811"/>
    </row>
    <row r="6812" spans="4:4">
      <c r="D6812"/>
    </row>
    <row r="6813" spans="4:4">
      <c r="D6813"/>
    </row>
    <row r="6814" spans="4:4">
      <c r="D6814"/>
    </row>
    <row r="6815" spans="4:4">
      <c r="D6815"/>
    </row>
    <row r="6816" spans="4:4">
      <c r="D6816"/>
    </row>
    <row r="6817" spans="4:4">
      <c r="D6817"/>
    </row>
    <row r="6818" spans="4:4">
      <c r="D6818"/>
    </row>
    <row r="6819" spans="4:4">
      <c r="D6819"/>
    </row>
    <row r="6820" spans="4:4">
      <c r="D6820"/>
    </row>
    <row r="6821" spans="4:4">
      <c r="D6821"/>
    </row>
    <row r="6822" spans="4:4">
      <c r="D6822"/>
    </row>
    <row r="6823" spans="4:4">
      <c r="D6823"/>
    </row>
    <row r="6824" spans="4:4">
      <c r="D6824"/>
    </row>
    <row r="6825" spans="4:4">
      <c r="D6825"/>
    </row>
    <row r="6826" spans="4:4">
      <c r="D6826"/>
    </row>
    <row r="6827" spans="4:4">
      <c r="D6827"/>
    </row>
    <row r="6828" spans="4:4">
      <c r="D6828"/>
    </row>
    <row r="6829" spans="4:4">
      <c r="D6829"/>
    </row>
    <row r="6830" spans="4:4">
      <c r="D6830"/>
    </row>
    <row r="6831" spans="4:4">
      <c r="D6831"/>
    </row>
    <row r="6832" spans="4:4">
      <c r="D6832"/>
    </row>
    <row r="6833" spans="4:4">
      <c r="D6833"/>
    </row>
    <row r="6834" spans="4:4">
      <c r="D6834"/>
    </row>
    <row r="6835" spans="4:4">
      <c r="D6835"/>
    </row>
    <row r="6836" spans="4:4">
      <c r="D6836"/>
    </row>
    <row r="6837" spans="4:4">
      <c r="D6837"/>
    </row>
    <row r="6838" spans="4:4">
      <c r="D6838"/>
    </row>
    <row r="6839" spans="4:4">
      <c r="D6839"/>
    </row>
    <row r="6840" spans="4:4">
      <c r="D6840"/>
    </row>
    <row r="6841" spans="4:4">
      <c r="D6841"/>
    </row>
    <row r="6842" spans="4:4">
      <c r="D6842"/>
    </row>
    <row r="6843" spans="4:4">
      <c r="D6843"/>
    </row>
    <row r="6844" spans="4:4">
      <c r="D6844"/>
    </row>
    <row r="6845" spans="4:4">
      <c r="D6845"/>
    </row>
    <row r="6846" spans="4:4">
      <c r="D6846"/>
    </row>
    <row r="6847" spans="4:4">
      <c r="D6847"/>
    </row>
    <row r="6848" spans="4:4">
      <c r="D6848"/>
    </row>
    <row r="6849" spans="4:4">
      <c r="D6849"/>
    </row>
    <row r="6850" spans="4:4">
      <c r="D6850"/>
    </row>
    <row r="6851" spans="4:4">
      <c r="D6851"/>
    </row>
    <row r="6852" spans="4:4">
      <c r="D6852"/>
    </row>
    <row r="6853" spans="4:4">
      <c r="D6853"/>
    </row>
    <row r="6854" spans="4:4">
      <c r="D6854"/>
    </row>
    <row r="6855" spans="4:4">
      <c r="D6855"/>
    </row>
    <row r="6856" spans="4:4">
      <c r="D6856"/>
    </row>
    <row r="6857" spans="4:4">
      <c r="D6857"/>
    </row>
    <row r="6858" spans="4:4">
      <c r="D6858"/>
    </row>
    <row r="6859" spans="4:4">
      <c r="D6859"/>
    </row>
    <row r="6860" spans="4:4">
      <c r="D6860"/>
    </row>
    <row r="6861" spans="4:4">
      <c r="D6861"/>
    </row>
    <row r="6862" spans="4:4">
      <c r="D6862"/>
    </row>
    <row r="6863" spans="4:4">
      <c r="D6863"/>
    </row>
    <row r="6864" spans="4:4">
      <c r="D6864"/>
    </row>
    <row r="6865" spans="4:4">
      <c r="D6865"/>
    </row>
    <row r="6866" spans="4:4">
      <c r="D6866"/>
    </row>
    <row r="6867" spans="4:4">
      <c r="D6867"/>
    </row>
    <row r="6868" spans="4:4">
      <c r="D6868"/>
    </row>
    <row r="6869" spans="4:4">
      <c r="D6869"/>
    </row>
    <row r="6870" spans="4:4">
      <c r="D6870"/>
    </row>
    <row r="6871" spans="4:4">
      <c r="D6871"/>
    </row>
    <row r="6872" spans="4:4">
      <c r="D6872"/>
    </row>
    <row r="6873" spans="4:4">
      <c r="D6873"/>
    </row>
    <row r="6874" spans="4:4">
      <c r="D6874"/>
    </row>
    <row r="6875" spans="4:4">
      <c r="D6875"/>
    </row>
    <row r="6876" spans="4:4">
      <c r="D6876"/>
    </row>
    <row r="6877" spans="4:4">
      <c r="D6877"/>
    </row>
    <row r="6878" spans="4:4">
      <c r="D6878"/>
    </row>
    <row r="6879" spans="4:4">
      <c r="D6879"/>
    </row>
    <row r="6880" spans="4:4">
      <c r="D6880"/>
    </row>
    <row r="6881" spans="4:4">
      <c r="D6881"/>
    </row>
    <row r="6882" spans="4:4">
      <c r="D6882"/>
    </row>
    <row r="6883" spans="4:4">
      <c r="D6883"/>
    </row>
    <row r="6884" spans="4:4">
      <c r="D6884"/>
    </row>
    <row r="6885" spans="4:4">
      <c r="D6885"/>
    </row>
    <row r="6886" spans="4:4">
      <c r="D6886"/>
    </row>
    <row r="6887" spans="4:4">
      <c r="D6887"/>
    </row>
    <row r="6888" spans="4:4">
      <c r="D6888"/>
    </row>
    <row r="6889" spans="4:4">
      <c r="D6889"/>
    </row>
    <row r="6890" spans="4:4">
      <c r="D6890"/>
    </row>
    <row r="6891" spans="4:4">
      <c r="D6891"/>
    </row>
    <row r="6892" spans="4:4">
      <c r="D6892"/>
    </row>
    <row r="6893" spans="4:4">
      <c r="D6893"/>
    </row>
    <row r="6894" spans="4:4">
      <c r="D6894"/>
    </row>
    <row r="6895" spans="4:4">
      <c r="D6895"/>
    </row>
    <row r="6896" spans="4:4">
      <c r="D6896"/>
    </row>
    <row r="6897" spans="4:4">
      <c r="D6897"/>
    </row>
    <row r="6898" spans="4:4">
      <c r="D6898"/>
    </row>
    <row r="6899" spans="4:4">
      <c r="D6899"/>
    </row>
    <row r="6900" spans="4:4">
      <c r="D6900"/>
    </row>
    <row r="6901" spans="4:4">
      <c r="D6901"/>
    </row>
    <row r="6902" spans="4:4">
      <c r="D6902"/>
    </row>
    <row r="6903" spans="4:4">
      <c r="D6903"/>
    </row>
    <row r="6904" spans="4:4">
      <c r="D6904"/>
    </row>
    <row r="6905" spans="4:4">
      <c r="D6905"/>
    </row>
    <row r="6906" spans="4:4">
      <c r="D6906"/>
    </row>
    <row r="6907" spans="4:4">
      <c r="D6907"/>
    </row>
    <row r="6908" spans="4:4">
      <c r="D6908"/>
    </row>
    <row r="6909" spans="4:4">
      <c r="D6909"/>
    </row>
    <row r="6910" spans="4:4">
      <c r="D6910"/>
    </row>
    <row r="6911" spans="4:4">
      <c r="D6911"/>
    </row>
    <row r="6912" spans="4:4">
      <c r="D6912"/>
    </row>
    <row r="6913" spans="4:4">
      <c r="D6913"/>
    </row>
    <row r="6914" spans="4:4">
      <c r="D6914"/>
    </row>
    <row r="6915" spans="4:4">
      <c r="D6915"/>
    </row>
    <row r="6916" spans="4:4">
      <c r="D6916"/>
    </row>
    <row r="6917" spans="4:4">
      <c r="D6917"/>
    </row>
    <row r="6918" spans="4:4">
      <c r="D6918"/>
    </row>
    <row r="6919" spans="4:4">
      <c r="D6919"/>
    </row>
    <row r="6920" spans="4:4">
      <c r="D6920"/>
    </row>
    <row r="6921" spans="4:4">
      <c r="D6921"/>
    </row>
    <row r="6922" spans="4:4">
      <c r="D6922"/>
    </row>
    <row r="6923" spans="4:4">
      <c r="D6923"/>
    </row>
    <row r="6924" spans="4:4">
      <c r="D6924"/>
    </row>
    <row r="6925" spans="4:4">
      <c r="D6925"/>
    </row>
    <row r="6926" spans="4:4">
      <c r="D6926"/>
    </row>
    <row r="6927" spans="4:4">
      <c r="D6927"/>
    </row>
    <row r="6928" spans="4:4">
      <c r="D6928"/>
    </row>
    <row r="6929" spans="4:4">
      <c r="D6929"/>
    </row>
    <row r="6930" spans="4:4">
      <c r="D6930"/>
    </row>
    <row r="6931" spans="4:4">
      <c r="D6931"/>
    </row>
    <row r="6932" spans="4:4">
      <c r="D6932"/>
    </row>
    <row r="6933" spans="4:4">
      <c r="D6933"/>
    </row>
    <row r="6934" spans="4:4">
      <c r="D6934"/>
    </row>
    <row r="6935" spans="4:4">
      <c r="D6935"/>
    </row>
    <row r="6936" spans="4:4">
      <c r="D6936"/>
    </row>
    <row r="6937" spans="4:4">
      <c r="D6937"/>
    </row>
    <row r="6938" spans="4:4">
      <c r="D6938"/>
    </row>
    <row r="6939" spans="4:4">
      <c r="D6939"/>
    </row>
    <row r="6940" spans="4:4">
      <c r="D6940"/>
    </row>
    <row r="6941" spans="4:4">
      <c r="D6941"/>
    </row>
    <row r="6942" spans="4:4">
      <c r="D6942"/>
    </row>
    <row r="6943" spans="4:4">
      <c r="D6943"/>
    </row>
    <row r="6944" spans="4:4">
      <c r="D6944"/>
    </row>
    <row r="6945" spans="4:4">
      <c r="D6945"/>
    </row>
    <row r="6946" spans="4:4">
      <c r="D6946"/>
    </row>
    <row r="6947" spans="4:4">
      <c r="D6947"/>
    </row>
    <row r="6948" spans="4:4">
      <c r="D6948"/>
    </row>
    <row r="6949" spans="4:4">
      <c r="D6949"/>
    </row>
    <row r="6950" spans="4:4">
      <c r="D6950"/>
    </row>
    <row r="6951" spans="4:4">
      <c r="D6951"/>
    </row>
    <row r="6952" spans="4:4">
      <c r="D6952"/>
    </row>
    <row r="6953" spans="4:4">
      <c r="D6953"/>
    </row>
    <row r="6954" spans="4:4">
      <c r="D6954"/>
    </row>
    <row r="6955" spans="4:4">
      <c r="D6955"/>
    </row>
    <row r="6956" spans="4:4">
      <c r="D6956"/>
    </row>
    <row r="6957" spans="4:4">
      <c r="D6957"/>
    </row>
    <row r="6958" spans="4:4">
      <c r="D6958"/>
    </row>
    <row r="6959" spans="4:4">
      <c r="D6959"/>
    </row>
    <row r="6960" spans="4:4">
      <c r="D6960"/>
    </row>
    <row r="6961" spans="4:4">
      <c r="D6961"/>
    </row>
    <row r="6962" spans="4:4">
      <c r="D6962"/>
    </row>
    <row r="6963" spans="4:4">
      <c r="D6963"/>
    </row>
    <row r="6964" spans="4:4">
      <c r="D6964"/>
    </row>
    <row r="6965" spans="4:4">
      <c r="D6965"/>
    </row>
    <row r="6966" spans="4:4">
      <c r="D6966"/>
    </row>
    <row r="6967" spans="4:4">
      <c r="D6967"/>
    </row>
    <row r="6968" spans="4:4">
      <c r="D6968"/>
    </row>
    <row r="6969" spans="4:4">
      <c r="D6969"/>
    </row>
    <row r="6970" spans="4:4">
      <c r="D6970"/>
    </row>
    <row r="6971" spans="4:4">
      <c r="D6971"/>
    </row>
    <row r="6972" spans="4:4">
      <c r="D6972"/>
    </row>
    <row r="6973" spans="4:4">
      <c r="D6973"/>
    </row>
    <row r="6974" spans="4:4">
      <c r="D6974"/>
    </row>
    <row r="6975" spans="4:4">
      <c r="D6975"/>
    </row>
    <row r="6976" spans="4:4">
      <c r="D6976"/>
    </row>
    <row r="6977" spans="4:4">
      <c r="D6977"/>
    </row>
    <row r="6978" spans="4:4">
      <c r="D6978"/>
    </row>
    <row r="6979" spans="4:4">
      <c r="D6979"/>
    </row>
    <row r="6980" spans="4:4">
      <c r="D6980"/>
    </row>
    <row r="6981" spans="4:4">
      <c r="D6981"/>
    </row>
    <row r="6982" spans="4:4">
      <c r="D6982"/>
    </row>
    <row r="6983" spans="4:4">
      <c r="D6983"/>
    </row>
    <row r="6984" spans="4:4">
      <c r="D6984"/>
    </row>
    <row r="6985" spans="4:4">
      <c r="D6985"/>
    </row>
    <row r="6986" spans="4:4">
      <c r="D6986"/>
    </row>
    <row r="6987" spans="4:4">
      <c r="D6987"/>
    </row>
    <row r="6988" spans="4:4">
      <c r="D6988"/>
    </row>
    <row r="6989" spans="4:4">
      <c r="D6989"/>
    </row>
    <row r="6990" spans="4:4">
      <c r="D6990"/>
    </row>
    <row r="6991" spans="4:4">
      <c r="D6991"/>
    </row>
    <row r="6992" spans="4:4">
      <c r="D6992"/>
    </row>
    <row r="6993" spans="4:4">
      <c r="D6993"/>
    </row>
    <row r="6994" spans="4:4">
      <c r="D6994"/>
    </row>
    <row r="6995" spans="4:4">
      <c r="D6995"/>
    </row>
    <row r="6996" spans="4:4">
      <c r="D6996"/>
    </row>
    <row r="6997" spans="4:4">
      <c r="D6997"/>
    </row>
    <row r="6998" spans="4:4">
      <c r="D6998"/>
    </row>
    <row r="6999" spans="4:4">
      <c r="D6999"/>
    </row>
    <row r="7000" spans="4:4">
      <c r="D7000"/>
    </row>
    <row r="7001" spans="4:4">
      <c r="D7001"/>
    </row>
    <row r="7002" spans="4:4">
      <c r="D7002"/>
    </row>
    <row r="7003" spans="4:4">
      <c r="D7003"/>
    </row>
    <row r="7004" spans="4:4">
      <c r="D7004"/>
    </row>
    <row r="7005" spans="4:4">
      <c r="D7005"/>
    </row>
    <row r="7006" spans="4:4">
      <c r="D7006"/>
    </row>
    <row r="7007" spans="4:4">
      <c r="D7007"/>
    </row>
    <row r="7008" spans="4:4">
      <c r="D7008"/>
    </row>
    <row r="7009" spans="4:4">
      <c r="D7009"/>
    </row>
    <row r="7010" spans="4:4">
      <c r="D7010"/>
    </row>
    <row r="7011" spans="4:4">
      <c r="D7011"/>
    </row>
    <row r="7012" spans="4:4">
      <c r="D7012"/>
    </row>
    <row r="7013" spans="4:4">
      <c r="D7013"/>
    </row>
    <row r="7014" spans="4:4">
      <c r="D7014"/>
    </row>
    <row r="7015" spans="4:4">
      <c r="D7015"/>
    </row>
    <row r="7016" spans="4:4">
      <c r="D7016"/>
    </row>
    <row r="7017" spans="4:4">
      <c r="D7017"/>
    </row>
    <row r="7018" spans="4:4">
      <c r="D7018"/>
    </row>
    <row r="7019" spans="4:4">
      <c r="D7019"/>
    </row>
    <row r="7020" spans="4:4">
      <c r="D7020"/>
    </row>
    <row r="7021" spans="4:4">
      <c r="D7021"/>
    </row>
    <row r="7022" spans="4:4">
      <c r="D7022"/>
    </row>
    <row r="7023" spans="4:4">
      <c r="D7023"/>
    </row>
    <row r="7024" spans="4:4">
      <c r="D7024"/>
    </row>
    <row r="7025" spans="4:4">
      <c r="D7025"/>
    </row>
    <row r="7026" spans="4:4">
      <c r="D7026"/>
    </row>
    <row r="7027" spans="4:4">
      <c r="D7027"/>
    </row>
    <row r="7028" spans="4:4">
      <c r="D7028"/>
    </row>
    <row r="7029" spans="4:4">
      <c r="D7029"/>
    </row>
    <row r="7030" spans="4:4">
      <c r="D7030"/>
    </row>
    <row r="7031" spans="4:4">
      <c r="D7031"/>
    </row>
    <row r="7032" spans="4:4">
      <c r="D7032"/>
    </row>
    <row r="7033" spans="4:4">
      <c r="D7033"/>
    </row>
    <row r="7034" spans="4:4">
      <c r="D7034"/>
    </row>
    <row r="7035" spans="4:4">
      <c r="D7035"/>
    </row>
    <row r="7036" spans="4:4">
      <c r="D7036"/>
    </row>
    <row r="7037" spans="4:4">
      <c r="D7037"/>
    </row>
    <row r="7038" spans="4:4">
      <c r="D7038"/>
    </row>
    <row r="7039" spans="4:4">
      <c r="D7039"/>
    </row>
    <row r="7040" spans="4:4">
      <c r="D7040"/>
    </row>
    <row r="7041" spans="4:4">
      <c r="D7041"/>
    </row>
    <row r="7042" spans="4:4">
      <c r="D7042"/>
    </row>
    <row r="7043" spans="4:4">
      <c r="D7043"/>
    </row>
    <row r="7044" spans="4:4">
      <c r="D7044"/>
    </row>
    <row r="7045" spans="4:4">
      <c r="D7045"/>
    </row>
    <row r="7046" spans="4:4">
      <c r="D7046"/>
    </row>
    <row r="7047" spans="4:4">
      <c r="D7047"/>
    </row>
    <row r="7048" spans="4:4">
      <c r="D7048"/>
    </row>
    <row r="7049" spans="4:4">
      <c r="D7049"/>
    </row>
    <row r="7050" spans="4:4">
      <c r="D7050"/>
    </row>
    <row r="7051" spans="4:4">
      <c r="D7051"/>
    </row>
    <row r="7052" spans="4:4">
      <c r="D7052"/>
    </row>
    <row r="7053" spans="4:4">
      <c r="D7053"/>
    </row>
    <row r="7054" spans="4:4">
      <c r="D7054"/>
    </row>
    <row r="7055" spans="4:4">
      <c r="D7055"/>
    </row>
    <row r="7056" spans="4:4">
      <c r="D7056"/>
    </row>
    <row r="7057" spans="4:4">
      <c r="D7057"/>
    </row>
    <row r="7058" spans="4:4">
      <c r="D7058"/>
    </row>
    <row r="7059" spans="4:4">
      <c r="D7059"/>
    </row>
    <row r="7060" spans="4:4">
      <c r="D7060"/>
    </row>
    <row r="7061" spans="4:4">
      <c r="D7061"/>
    </row>
    <row r="7062" spans="4:4">
      <c r="D7062"/>
    </row>
    <row r="7063" spans="4:4">
      <c r="D7063"/>
    </row>
    <row r="7064" spans="4:4">
      <c r="D7064"/>
    </row>
    <row r="7065" spans="4:4">
      <c r="D7065"/>
    </row>
    <row r="7066" spans="4:4">
      <c r="D7066"/>
    </row>
    <row r="7067" spans="4:4">
      <c r="D7067"/>
    </row>
    <row r="7068" spans="4:4">
      <c r="D7068"/>
    </row>
    <row r="7069" spans="4:4">
      <c r="D7069"/>
    </row>
    <row r="7070" spans="4:4">
      <c r="D7070"/>
    </row>
    <row r="7071" spans="4:4">
      <c r="D7071"/>
    </row>
    <row r="7072" spans="4:4">
      <c r="D7072"/>
    </row>
    <row r="7073" spans="4:4">
      <c r="D7073"/>
    </row>
    <row r="7074" spans="4:4">
      <c r="D7074"/>
    </row>
    <row r="7075" spans="4:4">
      <c r="D7075"/>
    </row>
    <row r="7076" spans="4:4">
      <c r="D7076"/>
    </row>
    <row r="7077" spans="4:4">
      <c r="D7077"/>
    </row>
    <row r="7078" spans="4:4">
      <c r="D7078"/>
    </row>
    <row r="7079" spans="4:4">
      <c r="D7079"/>
    </row>
    <row r="7080" spans="4:4">
      <c r="D7080"/>
    </row>
    <row r="7081" spans="4:4">
      <c r="D7081"/>
    </row>
    <row r="7082" spans="4:4">
      <c r="D7082"/>
    </row>
    <row r="7083" spans="4:4">
      <c r="D7083"/>
    </row>
    <row r="7084" spans="4:4">
      <c r="D7084"/>
    </row>
    <row r="7085" spans="4:4">
      <c r="D7085"/>
    </row>
    <row r="7086" spans="4:4">
      <c r="D7086"/>
    </row>
    <row r="7087" spans="4:4">
      <c r="D7087"/>
    </row>
    <row r="7088" spans="4:4">
      <c r="D7088"/>
    </row>
    <row r="7089" spans="4:4">
      <c r="D7089"/>
    </row>
    <row r="7090" spans="4:4">
      <c r="D7090"/>
    </row>
    <row r="7091" spans="4:4">
      <c r="D7091"/>
    </row>
    <row r="7092" spans="4:4">
      <c r="D7092"/>
    </row>
    <row r="7093" spans="4:4">
      <c r="D7093"/>
    </row>
    <row r="7094" spans="4:4">
      <c r="D7094"/>
    </row>
    <row r="7095" spans="4:4">
      <c r="D7095"/>
    </row>
    <row r="7096" spans="4:4">
      <c r="D7096"/>
    </row>
    <row r="7097" spans="4:4">
      <c r="D7097"/>
    </row>
    <row r="7098" spans="4:4">
      <c r="D7098"/>
    </row>
    <row r="7099" spans="4:4">
      <c r="D7099"/>
    </row>
    <row r="7100" spans="4:4">
      <c r="D7100"/>
    </row>
    <row r="7101" spans="4:4">
      <c r="D7101"/>
    </row>
    <row r="7102" spans="4:4">
      <c r="D7102"/>
    </row>
    <row r="7103" spans="4:4">
      <c r="D7103"/>
    </row>
    <row r="7104" spans="4:4">
      <c r="D7104"/>
    </row>
    <row r="7105" spans="4:4">
      <c r="D7105"/>
    </row>
    <row r="7106" spans="4:4">
      <c r="D7106"/>
    </row>
    <row r="7107" spans="4:4">
      <c r="D7107"/>
    </row>
    <row r="7108" spans="4:4">
      <c r="D7108"/>
    </row>
    <row r="7109" spans="4:4">
      <c r="D7109"/>
    </row>
    <row r="7110" spans="4:4">
      <c r="D7110"/>
    </row>
    <row r="7111" spans="4:4">
      <c r="D7111"/>
    </row>
    <row r="7112" spans="4:4">
      <c r="D7112"/>
    </row>
    <row r="7113" spans="4:4">
      <c r="D7113"/>
    </row>
    <row r="7114" spans="4:4">
      <c r="D7114"/>
    </row>
    <row r="7115" spans="4:4">
      <c r="D7115"/>
    </row>
    <row r="7116" spans="4:4">
      <c r="D7116"/>
    </row>
    <row r="7117" spans="4:4">
      <c r="D7117"/>
    </row>
    <row r="7118" spans="4:4">
      <c r="D7118"/>
    </row>
    <row r="7119" spans="4:4">
      <c r="D7119"/>
    </row>
    <row r="7120" spans="4:4">
      <c r="D7120"/>
    </row>
    <row r="7121" spans="4:4">
      <c r="D7121"/>
    </row>
    <row r="7122" spans="4:4">
      <c r="D7122"/>
    </row>
    <row r="7123" spans="4:4">
      <c r="D7123"/>
    </row>
    <row r="7124" spans="4:4">
      <c r="D7124"/>
    </row>
    <row r="7125" spans="4:4">
      <c r="D7125"/>
    </row>
    <row r="7126" spans="4:4">
      <c r="D7126"/>
    </row>
    <row r="7127" spans="4:4">
      <c r="D7127"/>
    </row>
    <row r="7128" spans="4:4">
      <c r="D7128"/>
    </row>
    <row r="7129" spans="4:4">
      <c r="D7129"/>
    </row>
    <row r="7130" spans="4:4">
      <c r="D7130"/>
    </row>
    <row r="7131" spans="4:4">
      <c r="D7131"/>
    </row>
    <row r="7132" spans="4:4">
      <c r="D7132"/>
    </row>
    <row r="7133" spans="4:4">
      <c r="D7133"/>
    </row>
    <row r="7134" spans="4:4">
      <c r="D7134"/>
    </row>
    <row r="7135" spans="4:4">
      <c r="D7135"/>
    </row>
    <row r="7136" spans="4:4">
      <c r="D7136"/>
    </row>
    <row r="7137" spans="4:4">
      <c r="D7137"/>
    </row>
    <row r="7138" spans="4:4">
      <c r="D7138"/>
    </row>
    <row r="7139" spans="4:4">
      <c r="D7139"/>
    </row>
    <row r="7140" spans="4:4">
      <c r="D7140"/>
    </row>
    <row r="7141" spans="4:4">
      <c r="D7141"/>
    </row>
    <row r="7142" spans="4:4">
      <c r="D7142"/>
    </row>
    <row r="7143" spans="4:4">
      <c r="D7143"/>
    </row>
    <row r="7144" spans="4:4">
      <c r="D7144"/>
    </row>
    <row r="7145" spans="4:4">
      <c r="D7145"/>
    </row>
    <row r="7146" spans="4:4">
      <c r="D7146"/>
    </row>
    <row r="7147" spans="4:4">
      <c r="D7147"/>
    </row>
    <row r="7148" spans="4:4">
      <c r="D7148"/>
    </row>
    <row r="7149" spans="4:4">
      <c r="D7149"/>
    </row>
    <row r="7150" spans="4:4">
      <c r="D7150"/>
    </row>
    <row r="7151" spans="4:4">
      <c r="D7151"/>
    </row>
    <row r="7152" spans="4:4">
      <c r="D7152"/>
    </row>
    <row r="7153" spans="4:4">
      <c r="D7153"/>
    </row>
    <row r="7154" spans="4:4">
      <c r="D7154"/>
    </row>
    <row r="7155" spans="4:4">
      <c r="D7155"/>
    </row>
    <row r="7156" spans="4:4">
      <c r="D7156"/>
    </row>
    <row r="7157" spans="4:4">
      <c r="D7157"/>
    </row>
    <row r="7158" spans="4:4">
      <c r="D7158"/>
    </row>
    <row r="7159" spans="4:4">
      <c r="D7159"/>
    </row>
    <row r="7160" spans="4:4">
      <c r="D7160"/>
    </row>
    <row r="7161" spans="4:4">
      <c r="D7161"/>
    </row>
    <row r="7162" spans="4:4">
      <c r="D7162"/>
    </row>
    <row r="7163" spans="4:4">
      <c r="D7163"/>
    </row>
    <row r="7164" spans="4:4">
      <c r="D7164"/>
    </row>
    <row r="7165" spans="4:4">
      <c r="D7165"/>
    </row>
    <row r="7166" spans="4:4">
      <c r="D7166"/>
    </row>
    <row r="7167" spans="4:4">
      <c r="D7167"/>
    </row>
    <row r="7168" spans="4:4">
      <c r="D7168"/>
    </row>
    <row r="7169" spans="4:4">
      <c r="D7169"/>
    </row>
    <row r="7170" spans="4:4">
      <c r="D7170"/>
    </row>
    <row r="7171" spans="4:4">
      <c r="D7171"/>
    </row>
    <row r="7172" spans="4:4">
      <c r="D7172"/>
    </row>
    <row r="7173" spans="4:4">
      <c r="D7173"/>
    </row>
    <row r="7174" spans="4:4">
      <c r="D7174"/>
    </row>
    <row r="7175" spans="4:4">
      <c r="D7175"/>
    </row>
    <row r="7176" spans="4:4">
      <c r="D7176"/>
    </row>
    <row r="7177" spans="4:4">
      <c r="D7177"/>
    </row>
    <row r="7178" spans="4:4">
      <c r="D7178"/>
    </row>
    <row r="7179" spans="4:4">
      <c r="D7179"/>
    </row>
    <row r="7180" spans="4:4">
      <c r="D7180"/>
    </row>
    <row r="7181" spans="4:4">
      <c r="D7181"/>
    </row>
    <row r="7182" spans="4:4">
      <c r="D7182"/>
    </row>
    <row r="7183" spans="4:4">
      <c r="D7183"/>
    </row>
    <row r="7184" spans="4:4">
      <c r="D7184"/>
    </row>
    <row r="7185" spans="4:4">
      <c r="D7185"/>
    </row>
    <row r="7186" spans="4:4">
      <c r="D7186"/>
    </row>
    <row r="7187" spans="4:4">
      <c r="D7187"/>
    </row>
    <row r="7188" spans="4:4">
      <c r="D7188"/>
    </row>
    <row r="7189" spans="4:4">
      <c r="D7189"/>
    </row>
    <row r="7190" spans="4:4">
      <c r="D7190"/>
    </row>
    <row r="7191" spans="4:4">
      <c r="D7191"/>
    </row>
    <row r="7192" spans="4:4">
      <c r="D7192"/>
    </row>
    <row r="7193" spans="4:4">
      <c r="D7193"/>
    </row>
    <row r="7194" spans="4:4">
      <c r="D7194"/>
    </row>
    <row r="7195" spans="4:4">
      <c r="D7195"/>
    </row>
    <row r="7196" spans="4:4">
      <c r="D7196"/>
    </row>
    <row r="7197" spans="4:4">
      <c r="D7197"/>
    </row>
    <row r="7198" spans="4:4">
      <c r="D7198"/>
    </row>
    <row r="7199" spans="4:4">
      <c r="D7199"/>
    </row>
    <row r="7200" spans="4:4">
      <c r="D7200"/>
    </row>
    <row r="7201" spans="4:4">
      <c r="D7201"/>
    </row>
    <row r="7202" spans="4:4">
      <c r="D7202"/>
    </row>
    <row r="7203" spans="4:4">
      <c r="D7203"/>
    </row>
    <row r="7204" spans="4:4">
      <c r="D7204"/>
    </row>
    <row r="7205" spans="4:4">
      <c r="D7205"/>
    </row>
    <row r="7206" spans="4:4">
      <c r="D7206"/>
    </row>
    <row r="7207" spans="4:4">
      <c r="D7207"/>
    </row>
    <row r="7208" spans="4:4">
      <c r="D7208"/>
    </row>
    <row r="7209" spans="4:4">
      <c r="D7209"/>
    </row>
    <row r="7210" spans="4:4">
      <c r="D7210"/>
    </row>
    <row r="7211" spans="4:4">
      <c r="D7211"/>
    </row>
    <row r="7212" spans="4:4">
      <c r="D7212"/>
    </row>
    <row r="7213" spans="4:4">
      <c r="D7213"/>
    </row>
    <row r="7214" spans="4:4">
      <c r="D7214"/>
    </row>
    <row r="7215" spans="4:4">
      <c r="D7215"/>
    </row>
    <row r="7216" spans="4:4">
      <c r="D7216"/>
    </row>
    <row r="7217" spans="4:4">
      <c r="D7217"/>
    </row>
    <row r="7218" spans="4:4">
      <c r="D7218"/>
    </row>
    <row r="7219" spans="4:4">
      <c r="D7219"/>
    </row>
    <row r="7220" spans="4:4">
      <c r="D7220"/>
    </row>
    <row r="7221" spans="4:4">
      <c r="D7221"/>
    </row>
    <row r="7222" spans="4:4">
      <c r="D7222"/>
    </row>
    <row r="7223" spans="4:4">
      <c r="D7223"/>
    </row>
    <row r="7224" spans="4:4">
      <c r="D7224"/>
    </row>
    <row r="7225" spans="4:4">
      <c r="D7225"/>
    </row>
    <row r="7226" spans="4:4">
      <c r="D7226"/>
    </row>
    <row r="7227" spans="4:4">
      <c r="D7227"/>
    </row>
    <row r="7228" spans="4:4">
      <c r="D7228"/>
    </row>
    <row r="7229" spans="4:4">
      <c r="D7229"/>
    </row>
    <row r="7230" spans="4:4">
      <c r="D7230"/>
    </row>
    <row r="7231" spans="4:4">
      <c r="D7231"/>
    </row>
    <row r="7232" spans="4:4">
      <c r="D7232"/>
    </row>
    <row r="7233" spans="4:4">
      <c r="D7233"/>
    </row>
    <row r="7234" spans="4:4">
      <c r="D7234"/>
    </row>
    <row r="7235" spans="4:4">
      <c r="D7235"/>
    </row>
    <row r="7236" spans="4:4">
      <c r="D7236"/>
    </row>
    <row r="7237" spans="4:4">
      <c r="D7237"/>
    </row>
    <row r="7238" spans="4:4">
      <c r="D7238"/>
    </row>
    <row r="7239" spans="4:4">
      <c r="D7239"/>
    </row>
    <row r="7240" spans="4:4">
      <c r="D7240"/>
    </row>
    <row r="7241" spans="4:4">
      <c r="D7241"/>
    </row>
    <row r="7242" spans="4:4">
      <c r="D7242"/>
    </row>
    <row r="7243" spans="4:4">
      <c r="D7243"/>
    </row>
    <row r="7244" spans="4:4">
      <c r="D7244"/>
    </row>
    <row r="7245" spans="4:4">
      <c r="D7245"/>
    </row>
    <row r="7246" spans="4:4">
      <c r="D7246"/>
    </row>
    <row r="7247" spans="4:4">
      <c r="D7247"/>
    </row>
    <row r="7248" spans="4:4">
      <c r="D7248"/>
    </row>
    <row r="7249" spans="4:4">
      <c r="D7249"/>
    </row>
    <row r="7250" spans="4:4">
      <c r="D7250"/>
    </row>
    <row r="7251" spans="4:4">
      <c r="D7251"/>
    </row>
    <row r="7252" spans="4:4">
      <c r="D7252"/>
    </row>
    <row r="7253" spans="4:4">
      <c r="D7253"/>
    </row>
    <row r="7254" spans="4:4">
      <c r="D7254"/>
    </row>
    <row r="7255" spans="4:4">
      <c r="D7255"/>
    </row>
    <row r="7256" spans="4:4">
      <c r="D7256"/>
    </row>
    <row r="7257" spans="4:4">
      <c r="D7257"/>
    </row>
    <row r="7258" spans="4:4">
      <c r="D7258"/>
    </row>
    <row r="7259" spans="4:4">
      <c r="D7259"/>
    </row>
    <row r="7260" spans="4:4">
      <c r="D7260"/>
    </row>
    <row r="7261" spans="4:4">
      <c r="D7261"/>
    </row>
    <row r="7262" spans="4:4">
      <c r="D7262"/>
    </row>
    <row r="7263" spans="4:4">
      <c r="D7263"/>
    </row>
    <row r="7264" spans="4:4">
      <c r="D7264"/>
    </row>
    <row r="7265" spans="4:4">
      <c r="D7265"/>
    </row>
    <row r="7266" spans="4:4">
      <c r="D7266"/>
    </row>
    <row r="7267" spans="4:4">
      <c r="D7267"/>
    </row>
    <row r="7268" spans="4:4">
      <c r="D7268"/>
    </row>
    <row r="7269" spans="4:4">
      <c r="D7269"/>
    </row>
    <row r="7270" spans="4:4">
      <c r="D7270"/>
    </row>
    <row r="7271" spans="4:4">
      <c r="D7271"/>
    </row>
    <row r="7272" spans="4:4">
      <c r="D7272"/>
    </row>
    <row r="7273" spans="4:4">
      <c r="D7273"/>
    </row>
    <row r="7274" spans="4:4">
      <c r="D7274"/>
    </row>
    <row r="7275" spans="4:4">
      <c r="D7275"/>
    </row>
    <row r="7276" spans="4:4">
      <c r="D7276"/>
    </row>
    <row r="7277" spans="4:4">
      <c r="D7277"/>
    </row>
    <row r="7278" spans="4:4">
      <c r="D7278"/>
    </row>
    <row r="7279" spans="4:4">
      <c r="D7279"/>
    </row>
    <row r="7280" spans="4:4">
      <c r="D7280"/>
    </row>
    <row r="7281" spans="4:4">
      <c r="D7281"/>
    </row>
    <row r="7282" spans="4:4">
      <c r="D7282"/>
    </row>
    <row r="7283" spans="4:4">
      <c r="D7283"/>
    </row>
    <row r="7284" spans="4:4">
      <c r="D7284"/>
    </row>
    <row r="7285" spans="4:4">
      <c r="D7285"/>
    </row>
    <row r="7286" spans="4:4">
      <c r="D7286"/>
    </row>
    <row r="7287" spans="4:4">
      <c r="D7287"/>
    </row>
    <row r="7288" spans="4:4">
      <c r="D7288"/>
    </row>
    <row r="7289" spans="4:4">
      <c r="D7289"/>
    </row>
    <row r="7290" spans="4:4">
      <c r="D7290"/>
    </row>
    <row r="7291" spans="4:4">
      <c r="D7291"/>
    </row>
    <row r="7292" spans="4:4">
      <c r="D7292"/>
    </row>
    <row r="7293" spans="4:4">
      <c r="D7293"/>
    </row>
    <row r="7294" spans="4:4">
      <c r="D7294"/>
    </row>
    <row r="7295" spans="4:4">
      <c r="D7295"/>
    </row>
    <row r="7296" spans="4:4">
      <c r="D7296"/>
    </row>
    <row r="7297" spans="4:4">
      <c r="D7297"/>
    </row>
    <row r="7298" spans="4:4">
      <c r="D7298"/>
    </row>
    <row r="7299" spans="4:4">
      <c r="D7299"/>
    </row>
    <row r="7300" spans="4:4">
      <c r="D7300"/>
    </row>
    <row r="7301" spans="4:4">
      <c r="D7301"/>
    </row>
    <row r="7302" spans="4:4">
      <c r="D7302"/>
    </row>
    <row r="7303" spans="4:4">
      <c r="D7303"/>
    </row>
    <row r="7304" spans="4:4">
      <c r="D7304"/>
    </row>
    <row r="7305" spans="4:4">
      <c r="D7305"/>
    </row>
    <row r="7306" spans="4:4">
      <c r="D7306"/>
    </row>
    <row r="7307" spans="4:4">
      <c r="D7307"/>
    </row>
    <row r="7308" spans="4:4">
      <c r="D7308"/>
    </row>
    <row r="7309" spans="4:4">
      <c r="D7309"/>
    </row>
    <row r="7310" spans="4:4">
      <c r="D7310"/>
    </row>
    <row r="7311" spans="4:4">
      <c r="D7311"/>
    </row>
    <row r="7312" spans="4:4">
      <c r="D7312"/>
    </row>
    <row r="7313" spans="4:4">
      <c r="D7313"/>
    </row>
    <row r="7314" spans="4:4">
      <c r="D7314"/>
    </row>
    <row r="7315" spans="4:4">
      <c r="D7315"/>
    </row>
    <row r="7316" spans="4:4">
      <c r="D7316"/>
    </row>
    <row r="7317" spans="4:4">
      <c r="D7317"/>
    </row>
    <row r="7318" spans="4:4">
      <c r="D7318"/>
    </row>
    <row r="7319" spans="4:4">
      <c r="D7319"/>
    </row>
    <row r="7320" spans="4:4">
      <c r="D7320"/>
    </row>
    <row r="7321" spans="4:4">
      <c r="D7321"/>
    </row>
    <row r="7322" spans="4:4">
      <c r="D7322"/>
    </row>
    <row r="7323" spans="4:4">
      <c r="D7323"/>
    </row>
    <row r="7324" spans="4:4">
      <c r="D7324"/>
    </row>
    <row r="7325" spans="4:4">
      <c r="D7325"/>
    </row>
    <row r="7326" spans="4:4">
      <c r="D7326"/>
    </row>
    <row r="7327" spans="4:4">
      <c r="D7327"/>
    </row>
    <row r="7328" spans="4:4">
      <c r="D7328"/>
    </row>
    <row r="7329" spans="4:4">
      <c r="D7329"/>
    </row>
    <row r="7330" spans="4:4">
      <c r="D7330"/>
    </row>
    <row r="7331" spans="4:4">
      <c r="D7331"/>
    </row>
    <row r="7332" spans="4:4">
      <c r="D7332"/>
    </row>
    <row r="7333" spans="4:4">
      <c r="D7333"/>
    </row>
    <row r="7334" spans="4:4">
      <c r="D7334"/>
    </row>
    <row r="7335" spans="4:4">
      <c r="D7335"/>
    </row>
    <row r="7336" spans="4:4">
      <c r="D7336"/>
    </row>
    <row r="7337" spans="4:4">
      <c r="D7337"/>
    </row>
    <row r="7338" spans="4:4">
      <c r="D7338"/>
    </row>
    <row r="7339" spans="4:4">
      <c r="D7339"/>
    </row>
    <row r="7340" spans="4:4">
      <c r="D7340"/>
    </row>
    <row r="7341" spans="4:4">
      <c r="D7341"/>
    </row>
    <row r="7342" spans="4:4">
      <c r="D7342"/>
    </row>
    <row r="7343" spans="4:4">
      <c r="D7343"/>
    </row>
    <row r="7344" spans="4:4">
      <c r="D7344"/>
    </row>
    <row r="7345" spans="4:4">
      <c r="D7345"/>
    </row>
    <row r="7346" spans="4:4">
      <c r="D7346"/>
    </row>
    <row r="7347" spans="4:4">
      <c r="D7347"/>
    </row>
    <row r="7348" spans="4:4">
      <c r="D7348"/>
    </row>
    <row r="7349" spans="4:4">
      <c r="D7349"/>
    </row>
    <row r="7350" spans="4:4">
      <c r="D7350"/>
    </row>
    <row r="7351" spans="4:4">
      <c r="D7351"/>
    </row>
    <row r="7352" spans="4:4">
      <c r="D7352"/>
    </row>
    <row r="7353" spans="4:4">
      <c r="D7353"/>
    </row>
    <row r="7354" spans="4:4">
      <c r="D7354"/>
    </row>
    <row r="7355" spans="4:4">
      <c r="D7355"/>
    </row>
    <row r="7356" spans="4:4">
      <c r="D7356"/>
    </row>
    <row r="7357" spans="4:4">
      <c r="D7357"/>
    </row>
    <row r="7358" spans="4:4">
      <c r="D7358"/>
    </row>
    <row r="7359" spans="4:4">
      <c r="D7359"/>
    </row>
    <row r="7360" spans="4:4">
      <c r="D7360"/>
    </row>
    <row r="7361" spans="4:4">
      <c r="D7361"/>
    </row>
    <row r="7362" spans="4:4">
      <c r="D7362"/>
    </row>
    <row r="7363" spans="4:4">
      <c r="D7363"/>
    </row>
    <row r="7364" spans="4:4">
      <c r="D7364"/>
    </row>
    <row r="7365" spans="4:4">
      <c r="D7365"/>
    </row>
    <row r="7366" spans="4:4">
      <c r="D7366"/>
    </row>
    <row r="7367" spans="4:4">
      <c r="D7367"/>
    </row>
    <row r="7368" spans="4:4">
      <c r="D7368"/>
    </row>
    <row r="7369" spans="4:4">
      <c r="D7369"/>
    </row>
    <row r="7370" spans="4:4">
      <c r="D7370"/>
    </row>
    <row r="7371" spans="4:4">
      <c r="D7371"/>
    </row>
    <row r="7372" spans="4:4">
      <c r="D7372"/>
    </row>
    <row r="7373" spans="4:4">
      <c r="D7373"/>
    </row>
    <row r="7374" spans="4:4">
      <c r="D7374"/>
    </row>
    <row r="7375" spans="4:4">
      <c r="D7375"/>
    </row>
    <row r="7376" spans="4:4">
      <c r="D7376"/>
    </row>
    <row r="7377" spans="4:4">
      <c r="D7377"/>
    </row>
    <row r="7378" spans="4:4">
      <c r="D7378"/>
    </row>
    <row r="7379" spans="4:4">
      <c r="D7379"/>
    </row>
    <row r="7380" spans="4:4">
      <c r="D7380"/>
    </row>
    <row r="7381" spans="4:4">
      <c r="D7381"/>
    </row>
    <row r="7382" spans="4:4">
      <c r="D7382"/>
    </row>
    <row r="7383" spans="4:4">
      <c r="D7383"/>
    </row>
    <row r="7384" spans="4:4">
      <c r="D7384"/>
    </row>
    <row r="7385" spans="4:4">
      <c r="D7385"/>
    </row>
    <row r="7386" spans="4:4">
      <c r="D7386"/>
    </row>
    <row r="7387" spans="4:4">
      <c r="D7387"/>
    </row>
    <row r="7388" spans="4:4">
      <c r="D7388"/>
    </row>
    <row r="7389" spans="4:4">
      <c r="D7389"/>
    </row>
    <row r="7390" spans="4:4">
      <c r="D7390"/>
    </row>
    <row r="7391" spans="4:4">
      <c r="D7391"/>
    </row>
    <row r="7392" spans="4:4">
      <c r="D7392"/>
    </row>
    <row r="7393" spans="4:4">
      <c r="D7393"/>
    </row>
    <row r="7394" spans="4:4">
      <c r="D7394"/>
    </row>
    <row r="7395" spans="4:4">
      <c r="D7395"/>
    </row>
    <row r="7396" spans="4:4">
      <c r="D7396"/>
    </row>
    <row r="7397" spans="4:4">
      <c r="D7397"/>
    </row>
    <row r="7398" spans="4:4">
      <c r="D7398"/>
    </row>
    <row r="7399" spans="4:4">
      <c r="D7399"/>
    </row>
    <row r="7400" spans="4:4">
      <c r="D7400"/>
    </row>
    <row r="7401" spans="4:4">
      <c r="D7401"/>
    </row>
    <row r="7402" spans="4:4">
      <c r="D7402"/>
    </row>
    <row r="7403" spans="4:4">
      <c r="D7403"/>
    </row>
    <row r="7404" spans="4:4">
      <c r="D7404"/>
    </row>
    <row r="7405" spans="4:4">
      <c r="D7405"/>
    </row>
    <row r="7406" spans="4:4">
      <c r="D7406"/>
    </row>
    <row r="7407" spans="4:4">
      <c r="D7407"/>
    </row>
    <row r="7408" spans="4:4">
      <c r="D7408"/>
    </row>
    <row r="7409" spans="4:4">
      <c r="D7409"/>
    </row>
    <row r="7410" spans="4:4">
      <c r="D7410"/>
    </row>
    <row r="7411" spans="4:4">
      <c r="D7411"/>
    </row>
    <row r="7412" spans="4:4">
      <c r="D7412"/>
    </row>
    <row r="7413" spans="4:4">
      <c r="D7413"/>
    </row>
    <row r="7414" spans="4:4">
      <c r="D7414"/>
    </row>
    <row r="7415" spans="4:4">
      <c r="D7415"/>
    </row>
    <row r="7416" spans="4:4">
      <c r="D7416"/>
    </row>
    <row r="7417" spans="4:4">
      <c r="D7417"/>
    </row>
    <row r="7418" spans="4:4">
      <c r="D7418"/>
    </row>
    <row r="7419" spans="4:4">
      <c r="D7419"/>
    </row>
    <row r="7420" spans="4:4">
      <c r="D7420"/>
    </row>
    <row r="7421" spans="4:4">
      <c r="D7421"/>
    </row>
    <row r="7422" spans="4:4">
      <c r="D7422"/>
    </row>
    <row r="7423" spans="4:4">
      <c r="D7423"/>
    </row>
    <row r="7424" spans="4:4">
      <c r="D7424"/>
    </row>
    <row r="7425" spans="4:4">
      <c r="D7425"/>
    </row>
    <row r="7426" spans="4:4">
      <c r="D7426"/>
    </row>
    <row r="7427" spans="4:4">
      <c r="D7427"/>
    </row>
    <row r="7428" spans="4:4">
      <c r="D7428"/>
    </row>
    <row r="7429" spans="4:4">
      <c r="D7429"/>
    </row>
    <row r="7430" spans="4:4">
      <c r="D7430"/>
    </row>
    <row r="7431" spans="4:4">
      <c r="D7431"/>
    </row>
    <row r="7432" spans="4:4">
      <c r="D7432"/>
    </row>
    <row r="7433" spans="4:4">
      <c r="D7433"/>
    </row>
    <row r="7434" spans="4:4">
      <c r="D7434"/>
    </row>
    <row r="7435" spans="4:4">
      <c r="D7435"/>
    </row>
    <row r="7436" spans="4:4">
      <c r="D7436"/>
    </row>
    <row r="7437" spans="4:4">
      <c r="D7437"/>
    </row>
    <row r="7438" spans="4:4">
      <c r="D7438"/>
    </row>
    <row r="7439" spans="4:4">
      <c r="D7439"/>
    </row>
    <row r="7440" spans="4:4">
      <c r="D7440"/>
    </row>
    <row r="7441" spans="4:4">
      <c r="D7441"/>
    </row>
    <row r="7442" spans="4:4">
      <c r="D7442"/>
    </row>
    <row r="7443" spans="4:4">
      <c r="D7443"/>
    </row>
    <row r="7444" spans="4:4">
      <c r="D7444"/>
    </row>
    <row r="7445" spans="4:4">
      <c r="D7445"/>
    </row>
    <row r="7446" spans="4:4">
      <c r="D7446"/>
    </row>
    <row r="7447" spans="4:4">
      <c r="D7447"/>
    </row>
    <row r="7448" spans="4:4">
      <c r="D7448"/>
    </row>
    <row r="7449" spans="4:4">
      <c r="D7449"/>
    </row>
    <row r="7450" spans="4:4">
      <c r="D7450"/>
    </row>
    <row r="7451" spans="4:4">
      <c r="D7451"/>
    </row>
    <row r="7452" spans="4:4">
      <c r="D7452"/>
    </row>
    <row r="7453" spans="4:4">
      <c r="D7453"/>
    </row>
    <row r="7454" spans="4:4">
      <c r="D7454"/>
    </row>
    <row r="7455" spans="4:4">
      <c r="D7455"/>
    </row>
    <row r="7456" spans="4:4">
      <c r="D7456"/>
    </row>
    <row r="7457" spans="4:4">
      <c r="D7457"/>
    </row>
    <row r="7458" spans="4:4">
      <c r="D7458"/>
    </row>
    <row r="7459" spans="4:4">
      <c r="D7459"/>
    </row>
    <row r="7460" spans="4:4">
      <c r="D7460"/>
    </row>
    <row r="7461" spans="4:4">
      <c r="D7461"/>
    </row>
    <row r="7462" spans="4:4">
      <c r="D7462"/>
    </row>
    <row r="7463" spans="4:4">
      <c r="D7463"/>
    </row>
    <row r="7464" spans="4:4">
      <c r="D7464"/>
    </row>
    <row r="7465" spans="4:4">
      <c r="D7465"/>
    </row>
    <row r="7466" spans="4:4">
      <c r="D7466"/>
    </row>
    <row r="7467" spans="4:4">
      <c r="D7467"/>
    </row>
    <row r="7468" spans="4:4">
      <c r="D7468"/>
    </row>
    <row r="7469" spans="4:4">
      <c r="D7469"/>
    </row>
    <row r="7470" spans="4:4">
      <c r="D7470"/>
    </row>
    <row r="7471" spans="4:4">
      <c r="D7471"/>
    </row>
    <row r="7472" spans="4:4">
      <c r="D7472"/>
    </row>
    <row r="7473" spans="4:4">
      <c r="D7473"/>
    </row>
    <row r="7474" spans="4:4">
      <c r="D7474"/>
    </row>
    <row r="7475" spans="4:4">
      <c r="D7475"/>
    </row>
    <row r="7476" spans="4:4">
      <c r="D7476"/>
    </row>
    <row r="7477" spans="4:4">
      <c r="D7477"/>
    </row>
    <row r="7478" spans="4:4">
      <c r="D7478"/>
    </row>
    <row r="7479" spans="4:4">
      <c r="D7479"/>
    </row>
    <row r="7480" spans="4:4">
      <c r="D7480"/>
    </row>
    <row r="7481" spans="4:4">
      <c r="D7481"/>
    </row>
    <row r="7482" spans="4:4">
      <c r="D7482"/>
    </row>
    <row r="7483" spans="4:4">
      <c r="D7483"/>
    </row>
    <row r="7484" spans="4:4">
      <c r="D7484"/>
    </row>
    <row r="7485" spans="4:4">
      <c r="D7485"/>
    </row>
    <row r="7486" spans="4:4">
      <c r="D7486"/>
    </row>
    <row r="7487" spans="4:4">
      <c r="D7487"/>
    </row>
    <row r="7488" spans="4:4">
      <c r="D7488"/>
    </row>
    <row r="7489" spans="4:4">
      <c r="D7489"/>
    </row>
    <row r="7490" spans="4:4">
      <c r="D7490"/>
    </row>
    <row r="7491" spans="4:4">
      <c r="D7491"/>
    </row>
    <row r="7492" spans="4:4">
      <c r="D7492"/>
    </row>
    <row r="7493" spans="4:4">
      <c r="D7493"/>
    </row>
    <row r="7494" spans="4:4">
      <c r="D7494"/>
    </row>
    <row r="7495" spans="4:4">
      <c r="D7495"/>
    </row>
    <row r="7496" spans="4:4">
      <c r="D7496"/>
    </row>
    <row r="7497" spans="4:4">
      <c r="D7497"/>
    </row>
    <row r="7498" spans="4:4">
      <c r="D7498"/>
    </row>
    <row r="7499" spans="4:4">
      <c r="D7499"/>
    </row>
    <row r="7500" spans="4:4">
      <c r="D7500"/>
    </row>
    <row r="7501" spans="4:4">
      <c r="D7501"/>
    </row>
    <row r="7502" spans="4:4">
      <c r="D7502"/>
    </row>
    <row r="7503" spans="4:4">
      <c r="D7503"/>
    </row>
    <row r="7504" spans="4:4">
      <c r="D7504"/>
    </row>
    <row r="7505" spans="4:4">
      <c r="D7505"/>
    </row>
    <row r="7506" spans="4:4">
      <c r="D7506"/>
    </row>
    <row r="7507" spans="4:4">
      <c r="D7507"/>
    </row>
    <row r="7508" spans="4:4">
      <c r="D7508"/>
    </row>
    <row r="7509" spans="4:4">
      <c r="D7509"/>
    </row>
    <row r="7510" spans="4:4">
      <c r="D7510"/>
    </row>
    <row r="7511" spans="4:4">
      <c r="D7511"/>
    </row>
    <row r="7512" spans="4:4">
      <c r="D7512"/>
    </row>
    <row r="7513" spans="4:4">
      <c r="D7513"/>
    </row>
    <row r="7514" spans="4:4">
      <c r="D7514"/>
    </row>
    <row r="7515" spans="4:4">
      <c r="D7515"/>
    </row>
    <row r="7516" spans="4:4">
      <c r="D7516"/>
    </row>
    <row r="7517" spans="4:4">
      <c r="D7517"/>
    </row>
    <row r="7518" spans="4:4">
      <c r="D7518"/>
    </row>
    <row r="7519" spans="4:4">
      <c r="D7519"/>
    </row>
    <row r="7520" spans="4:4">
      <c r="D7520"/>
    </row>
    <row r="7521" spans="4:4">
      <c r="D7521"/>
    </row>
    <row r="7522" spans="4:4">
      <c r="D7522"/>
    </row>
    <row r="7523" spans="4:4">
      <c r="D7523"/>
    </row>
    <row r="7524" spans="4:4">
      <c r="D7524"/>
    </row>
    <row r="7525" spans="4:4">
      <c r="D7525"/>
    </row>
    <row r="7526" spans="4:4">
      <c r="D7526"/>
    </row>
    <row r="7527" spans="4:4">
      <c r="D7527"/>
    </row>
    <row r="7528" spans="4:4">
      <c r="D7528"/>
    </row>
    <row r="7529" spans="4:4">
      <c r="D7529"/>
    </row>
    <row r="7530" spans="4:4">
      <c r="D7530"/>
    </row>
    <row r="7531" spans="4:4">
      <c r="D7531"/>
    </row>
    <row r="7532" spans="4:4">
      <c r="D7532"/>
    </row>
    <row r="7533" spans="4:4">
      <c r="D7533"/>
    </row>
    <row r="7534" spans="4:4">
      <c r="D7534"/>
    </row>
    <row r="7535" spans="4:4">
      <c r="D7535"/>
    </row>
    <row r="7536" spans="4:4">
      <c r="D7536"/>
    </row>
    <row r="7537" spans="4:4">
      <c r="D7537"/>
    </row>
    <row r="7538" spans="4:4">
      <c r="D7538"/>
    </row>
    <row r="7539" spans="4:4">
      <c r="D7539"/>
    </row>
    <row r="7540" spans="4:4">
      <c r="D7540"/>
    </row>
    <row r="7541" spans="4:4">
      <c r="D7541"/>
    </row>
    <row r="7542" spans="4:4">
      <c r="D7542"/>
    </row>
    <row r="7543" spans="4:4">
      <c r="D7543"/>
    </row>
    <row r="7544" spans="4:4">
      <c r="D7544"/>
    </row>
    <row r="7545" spans="4:4">
      <c r="D7545"/>
    </row>
    <row r="7546" spans="4:4">
      <c r="D7546"/>
    </row>
    <row r="7547" spans="4:4">
      <c r="D7547"/>
    </row>
    <row r="7548" spans="4:4">
      <c r="D7548"/>
    </row>
    <row r="7549" spans="4:4">
      <c r="D7549"/>
    </row>
    <row r="7550" spans="4:4">
      <c r="D7550"/>
    </row>
    <row r="7551" spans="4:4">
      <c r="D7551"/>
    </row>
    <row r="7552" spans="4:4">
      <c r="D7552"/>
    </row>
    <row r="7553" spans="4:4">
      <c r="D7553"/>
    </row>
    <row r="7554" spans="4:4">
      <c r="D7554"/>
    </row>
    <row r="7555" spans="4:4">
      <c r="D7555"/>
    </row>
    <row r="7556" spans="4:4">
      <c r="D7556"/>
    </row>
    <row r="7557" spans="4:4">
      <c r="D7557"/>
    </row>
    <row r="7558" spans="4:4">
      <c r="D7558"/>
    </row>
    <row r="7559" spans="4:4">
      <c r="D7559"/>
    </row>
    <row r="7560" spans="4:4">
      <c r="D7560"/>
    </row>
    <row r="7561" spans="4:4">
      <c r="D7561"/>
    </row>
    <row r="7562" spans="4:4">
      <c r="D7562"/>
    </row>
    <row r="7563" spans="4:4">
      <c r="D7563"/>
    </row>
    <row r="7564" spans="4:4">
      <c r="D7564"/>
    </row>
    <row r="7565" spans="4:4">
      <c r="D7565"/>
    </row>
    <row r="7566" spans="4:4">
      <c r="D7566"/>
    </row>
    <row r="7567" spans="4:4">
      <c r="D7567"/>
    </row>
    <row r="7568" spans="4:4">
      <c r="D7568"/>
    </row>
    <row r="7569" spans="4:4">
      <c r="D7569"/>
    </row>
    <row r="7570" spans="4:4">
      <c r="D7570"/>
    </row>
    <row r="7571" spans="4:4">
      <c r="D7571"/>
    </row>
    <row r="7572" spans="4:4">
      <c r="D7572"/>
    </row>
    <row r="7573" spans="4:4">
      <c r="D7573"/>
    </row>
    <row r="7574" spans="4:4">
      <c r="D7574"/>
    </row>
    <row r="7575" spans="4:4">
      <c r="D7575"/>
    </row>
    <row r="7576" spans="4:4">
      <c r="D7576"/>
    </row>
    <row r="7577" spans="4:4">
      <c r="D7577"/>
    </row>
    <row r="7578" spans="4:4">
      <c r="D7578"/>
    </row>
    <row r="7579" spans="4:4">
      <c r="D7579"/>
    </row>
    <row r="7580" spans="4:4">
      <c r="D7580"/>
    </row>
    <row r="7581" spans="4:4">
      <c r="D7581"/>
    </row>
    <row r="7582" spans="4:4">
      <c r="D7582"/>
    </row>
    <row r="7583" spans="4:4">
      <c r="D7583"/>
    </row>
    <row r="7584" spans="4:4">
      <c r="D7584"/>
    </row>
    <row r="7585" spans="4:4">
      <c r="D7585"/>
    </row>
    <row r="7586" spans="4:4">
      <c r="D7586"/>
    </row>
    <row r="7587" spans="4:4">
      <c r="D7587"/>
    </row>
    <row r="7588" spans="4:4">
      <c r="D7588"/>
    </row>
    <row r="7589" spans="4:4">
      <c r="D7589"/>
    </row>
    <row r="7590" spans="4:4">
      <c r="D7590"/>
    </row>
    <row r="7591" spans="4:4">
      <c r="D7591"/>
    </row>
    <row r="7592" spans="4:4">
      <c r="D7592"/>
    </row>
    <row r="7593" spans="4:4">
      <c r="D7593"/>
    </row>
    <row r="7594" spans="4:4">
      <c r="D7594"/>
    </row>
    <row r="7595" spans="4:4">
      <c r="D7595"/>
    </row>
    <row r="7596" spans="4:4">
      <c r="D7596"/>
    </row>
    <row r="7597" spans="4:4">
      <c r="D7597"/>
    </row>
    <row r="7598" spans="4:4">
      <c r="D7598"/>
    </row>
    <row r="7599" spans="4:4">
      <c r="D7599"/>
    </row>
    <row r="7600" spans="4:4">
      <c r="D7600"/>
    </row>
    <row r="7601" spans="4:4">
      <c r="D7601"/>
    </row>
    <row r="7602" spans="4:4">
      <c r="D7602"/>
    </row>
    <row r="7603" spans="4:4">
      <c r="D7603"/>
    </row>
    <row r="7604" spans="4:4">
      <c r="D7604"/>
    </row>
    <row r="7605" spans="4:4">
      <c r="D7605"/>
    </row>
    <row r="7606" spans="4:4">
      <c r="D7606"/>
    </row>
    <row r="7607" spans="4:4">
      <c r="D7607"/>
    </row>
    <row r="7608" spans="4:4">
      <c r="D7608"/>
    </row>
    <row r="7609" spans="4:4">
      <c r="D7609"/>
    </row>
    <row r="7610" spans="4:4">
      <c r="D7610"/>
    </row>
    <row r="7611" spans="4:4">
      <c r="D7611"/>
    </row>
    <row r="7612" spans="4:4">
      <c r="D7612"/>
    </row>
    <row r="7613" spans="4:4">
      <c r="D7613"/>
    </row>
    <row r="7614" spans="4:4">
      <c r="D7614"/>
    </row>
    <row r="7615" spans="4:4">
      <c r="D7615"/>
    </row>
    <row r="7616" spans="4:4">
      <c r="D7616"/>
    </row>
    <row r="7617" spans="4:4">
      <c r="D7617"/>
    </row>
    <row r="7618" spans="4:4">
      <c r="D7618"/>
    </row>
    <row r="7619" spans="4:4">
      <c r="D7619"/>
    </row>
    <row r="7620" spans="4:4">
      <c r="D7620"/>
    </row>
    <row r="7621" spans="4:4">
      <c r="D7621"/>
    </row>
    <row r="7622" spans="4:4">
      <c r="D7622"/>
    </row>
    <row r="7623" spans="4:4">
      <c r="D7623"/>
    </row>
    <row r="7624" spans="4:4">
      <c r="D7624"/>
    </row>
    <row r="7625" spans="4:4">
      <c r="D7625"/>
    </row>
    <row r="7626" spans="4:4">
      <c r="D7626"/>
    </row>
    <row r="7627" spans="4:4">
      <c r="D7627"/>
    </row>
    <row r="7628" spans="4:4">
      <c r="D7628"/>
    </row>
    <row r="7629" spans="4:4">
      <c r="D7629"/>
    </row>
    <row r="7630" spans="4:4">
      <c r="D7630"/>
    </row>
    <row r="7631" spans="4:4">
      <c r="D7631"/>
    </row>
    <row r="7632" spans="4:4">
      <c r="D7632"/>
    </row>
    <row r="7633" spans="4:4">
      <c r="D7633"/>
    </row>
    <row r="7634" spans="4:4">
      <c r="D7634"/>
    </row>
    <row r="7635" spans="4:4">
      <c r="D7635"/>
    </row>
    <row r="7636" spans="4:4">
      <c r="D7636"/>
    </row>
    <row r="7637" spans="4:4">
      <c r="D7637"/>
    </row>
    <row r="7638" spans="4:4">
      <c r="D7638"/>
    </row>
    <row r="7639" spans="4:4">
      <c r="D7639"/>
    </row>
    <row r="7640" spans="4:4">
      <c r="D7640"/>
    </row>
    <row r="7641" spans="4:4">
      <c r="D7641"/>
    </row>
    <row r="7642" spans="4:4">
      <c r="D7642"/>
    </row>
    <row r="7643" spans="4:4">
      <c r="D7643"/>
    </row>
    <row r="7644" spans="4:4">
      <c r="D7644"/>
    </row>
    <row r="7645" spans="4:4">
      <c r="D7645"/>
    </row>
    <row r="7646" spans="4:4">
      <c r="D7646"/>
    </row>
    <row r="7647" spans="4:4">
      <c r="D7647"/>
    </row>
    <row r="7648" spans="4:4">
      <c r="D7648"/>
    </row>
    <row r="7649" spans="4:4">
      <c r="D7649"/>
    </row>
    <row r="7650" spans="4:4">
      <c r="D7650"/>
    </row>
    <row r="7651" spans="4:4">
      <c r="D7651"/>
    </row>
    <row r="7652" spans="4:4">
      <c r="D7652"/>
    </row>
    <row r="7653" spans="4:4">
      <c r="D7653"/>
    </row>
    <row r="7654" spans="4:4">
      <c r="D7654"/>
    </row>
    <row r="7655" spans="4:4">
      <c r="D7655"/>
    </row>
    <row r="7656" spans="4:4">
      <c r="D7656"/>
    </row>
    <row r="7657" spans="4:4">
      <c r="D7657"/>
    </row>
    <row r="7658" spans="4:4">
      <c r="D7658"/>
    </row>
    <row r="7659" spans="4:4">
      <c r="D7659"/>
    </row>
    <row r="7660" spans="4:4">
      <c r="D7660"/>
    </row>
    <row r="7661" spans="4:4">
      <c r="D7661"/>
    </row>
    <row r="7662" spans="4:4">
      <c r="D7662"/>
    </row>
    <row r="7663" spans="4:4">
      <c r="D7663"/>
    </row>
    <row r="7664" spans="4:4">
      <c r="D7664"/>
    </row>
    <row r="7665" spans="4:4">
      <c r="D7665"/>
    </row>
    <row r="7666" spans="4:4">
      <c r="D7666"/>
    </row>
    <row r="7667" spans="4:4">
      <c r="D7667"/>
    </row>
    <row r="7668" spans="4:4">
      <c r="D7668"/>
    </row>
    <row r="7669" spans="4:4">
      <c r="D7669"/>
    </row>
    <row r="7670" spans="4:4">
      <c r="D7670"/>
    </row>
    <row r="7671" spans="4:4">
      <c r="D7671"/>
    </row>
    <row r="7672" spans="4:4">
      <c r="D7672"/>
    </row>
    <row r="7673" spans="4:4">
      <c r="D7673"/>
    </row>
    <row r="7674" spans="4:4">
      <c r="D7674"/>
    </row>
    <row r="7675" spans="4:4">
      <c r="D7675"/>
    </row>
    <row r="7676" spans="4:4">
      <c r="D7676"/>
    </row>
    <row r="7677" spans="4:4">
      <c r="D7677"/>
    </row>
    <row r="7678" spans="4:4">
      <c r="D7678"/>
    </row>
    <row r="7679" spans="4:4">
      <c r="D7679"/>
    </row>
    <row r="7680" spans="4:4">
      <c r="D7680"/>
    </row>
    <row r="7681" spans="4:4">
      <c r="D7681"/>
    </row>
    <row r="7682" spans="4:4">
      <c r="D7682"/>
    </row>
    <row r="7683" spans="4:4">
      <c r="D7683"/>
    </row>
    <row r="7684" spans="4:4">
      <c r="D7684"/>
    </row>
    <row r="7685" spans="4:4">
      <c r="D7685"/>
    </row>
    <row r="7686" spans="4:4">
      <c r="D7686"/>
    </row>
    <row r="7687" spans="4:4">
      <c r="D7687"/>
    </row>
    <row r="7688" spans="4:4">
      <c r="D7688"/>
    </row>
    <row r="7689" spans="4:4">
      <c r="D7689"/>
    </row>
    <row r="7690" spans="4:4">
      <c r="D7690"/>
    </row>
    <row r="7691" spans="4:4">
      <c r="D7691"/>
    </row>
    <row r="7692" spans="4:4">
      <c r="D7692"/>
    </row>
    <row r="7693" spans="4:4">
      <c r="D7693"/>
    </row>
    <row r="7694" spans="4:4">
      <c r="D7694"/>
    </row>
    <row r="7695" spans="4:4">
      <c r="D7695"/>
    </row>
    <row r="7696" spans="4:4">
      <c r="D7696"/>
    </row>
    <row r="7697" spans="4:4">
      <c r="D7697"/>
    </row>
    <row r="7698" spans="4:4">
      <c r="D7698"/>
    </row>
    <row r="7699" spans="4:4">
      <c r="D7699"/>
    </row>
    <row r="7700" spans="4:4">
      <c r="D7700"/>
    </row>
    <row r="7701" spans="4:4">
      <c r="D7701"/>
    </row>
    <row r="7702" spans="4:4">
      <c r="D7702"/>
    </row>
    <row r="7703" spans="4:4">
      <c r="D7703"/>
    </row>
    <row r="7704" spans="4:4">
      <c r="D7704"/>
    </row>
    <row r="7705" spans="4:4">
      <c r="D7705"/>
    </row>
    <row r="7706" spans="4:4">
      <c r="D7706"/>
    </row>
    <row r="7707" spans="4:4">
      <c r="D7707"/>
    </row>
    <row r="7708" spans="4:4">
      <c r="D7708"/>
    </row>
    <row r="7709" spans="4:4">
      <c r="D7709"/>
    </row>
    <row r="7710" spans="4:4">
      <c r="D7710"/>
    </row>
    <row r="7711" spans="4:4">
      <c r="D7711"/>
    </row>
    <row r="7712" spans="4:4">
      <c r="D7712"/>
    </row>
    <row r="7713" spans="4:4">
      <c r="D7713"/>
    </row>
    <row r="7714" spans="4:4">
      <c r="D7714"/>
    </row>
    <row r="7715" spans="4:4">
      <c r="D7715"/>
    </row>
    <row r="7716" spans="4:4">
      <c r="D7716"/>
    </row>
    <row r="7717" spans="4:4">
      <c r="D7717"/>
    </row>
    <row r="7718" spans="4:4">
      <c r="D7718"/>
    </row>
    <row r="7719" spans="4:4">
      <c r="D7719"/>
    </row>
    <row r="7720" spans="4:4">
      <c r="D7720"/>
    </row>
    <row r="7721" spans="4:4">
      <c r="D7721"/>
    </row>
    <row r="7722" spans="4:4">
      <c r="D7722"/>
    </row>
    <row r="7723" spans="4:4">
      <c r="D7723"/>
    </row>
    <row r="7724" spans="4:4">
      <c r="D7724"/>
    </row>
    <row r="7725" spans="4:4">
      <c r="D7725"/>
    </row>
    <row r="7726" spans="4:4">
      <c r="D7726"/>
    </row>
    <row r="7727" spans="4:4">
      <c r="D7727"/>
    </row>
    <row r="7728" spans="4:4">
      <c r="D7728"/>
    </row>
    <row r="7729" spans="4:4">
      <c r="D7729"/>
    </row>
    <row r="7730" spans="4:4">
      <c r="D7730"/>
    </row>
    <row r="7731" spans="4:4">
      <c r="D7731"/>
    </row>
    <row r="7732" spans="4:4">
      <c r="D7732"/>
    </row>
    <row r="7733" spans="4:4">
      <c r="D7733"/>
    </row>
    <row r="7734" spans="4:4">
      <c r="D7734"/>
    </row>
    <row r="7735" spans="4:4">
      <c r="D7735"/>
    </row>
    <row r="7736" spans="4:4">
      <c r="D7736"/>
    </row>
    <row r="7737" spans="4:4">
      <c r="D7737"/>
    </row>
    <row r="7738" spans="4:4">
      <c r="D7738"/>
    </row>
    <row r="7739" spans="4:4">
      <c r="D7739"/>
    </row>
    <row r="7740" spans="4:4">
      <c r="D7740"/>
    </row>
    <row r="7741" spans="4:4">
      <c r="D7741"/>
    </row>
    <row r="7742" spans="4:4">
      <c r="D7742"/>
    </row>
    <row r="7743" spans="4:4">
      <c r="D7743"/>
    </row>
    <row r="7744" spans="4:4">
      <c r="D7744"/>
    </row>
    <row r="7745" spans="4:4">
      <c r="D7745"/>
    </row>
    <row r="7746" spans="4:4">
      <c r="D7746"/>
    </row>
    <row r="7747" spans="4:4">
      <c r="D7747"/>
    </row>
    <row r="7748" spans="4:4">
      <c r="D7748"/>
    </row>
    <row r="7749" spans="4:4">
      <c r="D7749"/>
    </row>
    <row r="7750" spans="4:4">
      <c r="D7750"/>
    </row>
    <row r="7751" spans="4:4">
      <c r="D7751"/>
    </row>
    <row r="7752" spans="4:4">
      <c r="D7752"/>
    </row>
    <row r="7753" spans="4:4">
      <c r="D7753"/>
    </row>
    <row r="7754" spans="4:4">
      <c r="D7754"/>
    </row>
    <row r="7755" spans="4:4">
      <c r="D7755"/>
    </row>
    <row r="7756" spans="4:4">
      <c r="D7756"/>
    </row>
    <row r="7757" spans="4:4">
      <c r="D7757"/>
    </row>
    <row r="7758" spans="4:4">
      <c r="D7758"/>
    </row>
    <row r="7759" spans="4:4">
      <c r="D7759"/>
    </row>
    <row r="7760" spans="4:4">
      <c r="D7760"/>
    </row>
    <row r="7761" spans="4:4">
      <c r="D7761"/>
    </row>
    <row r="7762" spans="4:4">
      <c r="D7762"/>
    </row>
    <row r="7763" spans="4:4">
      <c r="D7763"/>
    </row>
    <row r="7764" spans="4:4">
      <c r="D7764"/>
    </row>
    <row r="7765" spans="4:4">
      <c r="D7765"/>
    </row>
    <row r="7766" spans="4:4">
      <c r="D7766"/>
    </row>
    <row r="7767" spans="4:4">
      <c r="D7767"/>
    </row>
    <row r="7768" spans="4:4">
      <c r="D7768"/>
    </row>
    <row r="7769" spans="4:4">
      <c r="D7769"/>
    </row>
    <row r="7770" spans="4:4">
      <c r="D7770"/>
    </row>
    <row r="7771" spans="4:4">
      <c r="D7771"/>
    </row>
    <row r="7772" spans="4:4">
      <c r="D7772"/>
    </row>
    <row r="7773" spans="4:4">
      <c r="D7773"/>
    </row>
    <row r="7774" spans="4:4">
      <c r="D7774"/>
    </row>
    <row r="7775" spans="4:4">
      <c r="D7775"/>
    </row>
    <row r="7776" spans="4:4">
      <c r="D7776"/>
    </row>
    <row r="7777" spans="4:4">
      <c r="D7777"/>
    </row>
    <row r="7778" spans="4:4">
      <c r="D7778"/>
    </row>
    <row r="7779" spans="4:4">
      <c r="D7779"/>
    </row>
    <row r="7780" spans="4:4">
      <c r="D7780"/>
    </row>
    <row r="7781" spans="4:4">
      <c r="D7781"/>
    </row>
    <row r="7782" spans="4:4">
      <c r="D7782"/>
    </row>
    <row r="7783" spans="4:4">
      <c r="D7783"/>
    </row>
    <row r="7784" spans="4:4">
      <c r="D7784"/>
    </row>
    <row r="7785" spans="4:4">
      <c r="D7785"/>
    </row>
    <row r="7786" spans="4:4">
      <c r="D7786"/>
    </row>
    <row r="7787" spans="4:4">
      <c r="D7787"/>
    </row>
    <row r="7788" spans="4:4">
      <c r="D7788"/>
    </row>
    <row r="7789" spans="4:4">
      <c r="D7789"/>
    </row>
    <row r="7790" spans="4:4">
      <c r="D7790"/>
    </row>
    <row r="7791" spans="4:4">
      <c r="D7791"/>
    </row>
    <row r="7792" spans="4:4">
      <c r="D7792"/>
    </row>
    <row r="7793" spans="4:4">
      <c r="D7793"/>
    </row>
    <row r="7794" spans="4:4">
      <c r="D7794"/>
    </row>
    <row r="7795" spans="4:4">
      <c r="D7795"/>
    </row>
    <row r="7796" spans="4:4">
      <c r="D7796"/>
    </row>
    <row r="7797" spans="4:4">
      <c r="D7797"/>
    </row>
    <row r="7798" spans="4:4">
      <c r="D7798"/>
    </row>
    <row r="7799" spans="4:4">
      <c r="D7799"/>
    </row>
    <row r="7800" spans="4:4">
      <c r="D7800"/>
    </row>
    <row r="7801" spans="4:4">
      <c r="D7801"/>
    </row>
    <row r="7802" spans="4:4">
      <c r="D7802"/>
    </row>
    <row r="7803" spans="4:4">
      <c r="D7803"/>
    </row>
    <row r="7804" spans="4:4">
      <c r="D7804"/>
    </row>
    <row r="7805" spans="4:4">
      <c r="D7805"/>
    </row>
    <row r="7806" spans="4:4">
      <c r="D7806"/>
    </row>
    <row r="7807" spans="4:4">
      <c r="D7807"/>
    </row>
    <row r="7808" spans="4:4">
      <c r="D7808"/>
    </row>
    <row r="7809" spans="4:4">
      <c r="D7809"/>
    </row>
    <row r="7810" spans="4:4">
      <c r="D7810"/>
    </row>
    <row r="7811" spans="4:4">
      <c r="D7811"/>
    </row>
    <row r="7812" spans="4:4">
      <c r="D7812"/>
    </row>
    <row r="7813" spans="4:4">
      <c r="D7813"/>
    </row>
    <row r="7814" spans="4:4">
      <c r="D7814"/>
    </row>
    <row r="7815" spans="4:4">
      <c r="D7815"/>
    </row>
    <row r="7816" spans="4:4">
      <c r="D7816"/>
    </row>
    <row r="7817" spans="4:4">
      <c r="D7817"/>
    </row>
    <row r="7818" spans="4:4">
      <c r="D7818"/>
    </row>
    <row r="7819" spans="4:4">
      <c r="D7819"/>
    </row>
    <row r="7820" spans="4:4">
      <c r="D7820"/>
    </row>
    <row r="7821" spans="4:4">
      <c r="D7821"/>
    </row>
    <row r="7822" spans="4:4">
      <c r="D7822"/>
    </row>
    <row r="7823" spans="4:4">
      <c r="D7823"/>
    </row>
    <row r="7824" spans="4:4">
      <c r="D7824"/>
    </row>
    <row r="7825" spans="4:4">
      <c r="D7825"/>
    </row>
    <row r="7826" spans="4:4">
      <c r="D7826"/>
    </row>
    <row r="7827" spans="4:4">
      <c r="D7827"/>
    </row>
    <row r="7828" spans="4:4">
      <c r="D7828"/>
    </row>
    <row r="7829" spans="4:4">
      <c r="D7829"/>
    </row>
    <row r="7830" spans="4:4">
      <c r="D7830"/>
    </row>
    <row r="7831" spans="4:4">
      <c r="D7831"/>
    </row>
    <row r="7832" spans="4:4">
      <c r="D7832"/>
    </row>
    <row r="7833" spans="4:4">
      <c r="D7833"/>
    </row>
    <row r="7834" spans="4:4">
      <c r="D7834"/>
    </row>
    <row r="7835" spans="4:4">
      <c r="D7835"/>
    </row>
    <row r="7836" spans="4:4">
      <c r="D7836"/>
    </row>
    <row r="7837" spans="4:4">
      <c r="D7837"/>
    </row>
    <row r="7838" spans="4:4">
      <c r="D7838"/>
    </row>
    <row r="7839" spans="4:4">
      <c r="D7839"/>
    </row>
    <row r="7840" spans="4:4">
      <c r="D7840"/>
    </row>
    <row r="7841" spans="4:4">
      <c r="D7841"/>
    </row>
    <row r="7842" spans="4:4">
      <c r="D7842"/>
    </row>
    <row r="7843" spans="4:4">
      <c r="D7843"/>
    </row>
    <row r="7844" spans="4:4">
      <c r="D7844"/>
    </row>
    <row r="7845" spans="4:4">
      <c r="D7845"/>
    </row>
    <row r="7846" spans="4:4">
      <c r="D7846"/>
    </row>
    <row r="7847" spans="4:4">
      <c r="D7847"/>
    </row>
    <row r="7848" spans="4:4">
      <c r="D7848"/>
    </row>
    <row r="7849" spans="4:4">
      <c r="D7849"/>
    </row>
    <row r="7850" spans="4:4">
      <c r="D7850"/>
    </row>
    <row r="7851" spans="4:4">
      <c r="D7851"/>
    </row>
    <row r="7852" spans="4:4">
      <c r="D7852"/>
    </row>
    <row r="7853" spans="4:4">
      <c r="D7853"/>
    </row>
    <row r="7854" spans="4:4">
      <c r="D7854"/>
    </row>
    <row r="7855" spans="4:4">
      <c r="D7855"/>
    </row>
    <row r="7856" spans="4:4">
      <c r="D7856"/>
    </row>
    <row r="7857" spans="4:4">
      <c r="D7857"/>
    </row>
    <row r="7858" spans="4:4">
      <c r="D7858"/>
    </row>
    <row r="7859" spans="4:4">
      <c r="D7859"/>
    </row>
    <row r="7860" spans="4:4">
      <c r="D7860"/>
    </row>
    <row r="7861" spans="4:4">
      <c r="D7861"/>
    </row>
    <row r="7862" spans="4:4">
      <c r="D7862"/>
    </row>
    <row r="7863" spans="4:4">
      <c r="D7863"/>
    </row>
    <row r="7864" spans="4:4">
      <c r="D7864"/>
    </row>
    <row r="7865" spans="4:4">
      <c r="D7865"/>
    </row>
    <row r="7866" spans="4:4">
      <c r="D7866"/>
    </row>
    <row r="7867" spans="4:4">
      <c r="D7867"/>
    </row>
    <row r="7868" spans="4:4">
      <c r="D7868"/>
    </row>
    <row r="7869" spans="4:4">
      <c r="D7869"/>
    </row>
    <row r="7870" spans="4:4">
      <c r="D7870"/>
    </row>
    <row r="7871" spans="4:4">
      <c r="D7871"/>
    </row>
    <row r="7872" spans="4:4">
      <c r="D7872"/>
    </row>
    <row r="7873" spans="4:4">
      <c r="D7873"/>
    </row>
    <row r="7874" spans="4:4">
      <c r="D7874"/>
    </row>
    <row r="7875" spans="4:4">
      <c r="D7875"/>
    </row>
    <row r="7876" spans="4:4">
      <c r="D7876"/>
    </row>
    <row r="7877" spans="4:4">
      <c r="D7877"/>
    </row>
    <row r="7878" spans="4:4">
      <c r="D7878"/>
    </row>
    <row r="7879" spans="4:4">
      <c r="D7879"/>
    </row>
    <row r="7880" spans="4:4">
      <c r="D7880"/>
    </row>
    <row r="7881" spans="4:4">
      <c r="D7881"/>
    </row>
    <row r="7882" spans="4:4">
      <c r="D7882"/>
    </row>
    <row r="7883" spans="4:4">
      <c r="D7883"/>
    </row>
    <row r="7884" spans="4:4">
      <c r="D7884"/>
    </row>
    <row r="7885" spans="4:4">
      <c r="D7885"/>
    </row>
    <row r="7886" spans="4:4">
      <c r="D7886"/>
    </row>
    <row r="7887" spans="4:4">
      <c r="D7887"/>
    </row>
    <row r="7888" spans="4:4">
      <c r="D7888"/>
    </row>
    <row r="7889" spans="4:4">
      <c r="D7889"/>
    </row>
    <row r="7890" spans="4:4">
      <c r="D7890"/>
    </row>
    <row r="7891" spans="4:4">
      <c r="D7891"/>
    </row>
    <row r="7892" spans="4:4">
      <c r="D7892"/>
    </row>
    <row r="7893" spans="4:4">
      <c r="D7893"/>
    </row>
    <row r="7894" spans="4:4">
      <c r="D7894"/>
    </row>
    <row r="7895" spans="4:4">
      <c r="D7895"/>
    </row>
    <row r="7896" spans="4:4">
      <c r="D7896"/>
    </row>
    <row r="7897" spans="4:4">
      <c r="D7897"/>
    </row>
    <row r="7898" spans="4:4">
      <c r="D7898"/>
    </row>
    <row r="7899" spans="4:4">
      <c r="D7899"/>
    </row>
    <row r="7900" spans="4:4">
      <c r="D7900"/>
    </row>
    <row r="7901" spans="4:4">
      <c r="D7901"/>
    </row>
    <row r="7902" spans="4:4">
      <c r="D7902"/>
    </row>
    <row r="7903" spans="4:4">
      <c r="D7903"/>
    </row>
    <row r="7904" spans="4:4">
      <c r="D7904"/>
    </row>
    <row r="7905" spans="4:4">
      <c r="D7905"/>
    </row>
    <row r="7906" spans="4:4">
      <c r="D7906"/>
    </row>
    <row r="7907" spans="4:4">
      <c r="D7907"/>
    </row>
    <row r="7908" spans="4:4">
      <c r="D7908"/>
    </row>
    <row r="7909" spans="4:4">
      <c r="D7909"/>
    </row>
    <row r="7910" spans="4:4">
      <c r="D7910"/>
    </row>
    <row r="7911" spans="4:4">
      <c r="D7911"/>
    </row>
    <row r="7912" spans="4:4">
      <c r="D7912"/>
    </row>
    <row r="7913" spans="4:4">
      <c r="D7913"/>
    </row>
    <row r="7914" spans="4:4">
      <c r="D7914"/>
    </row>
    <row r="7915" spans="4:4">
      <c r="D7915"/>
    </row>
    <row r="7916" spans="4:4">
      <c r="D7916"/>
    </row>
    <row r="7917" spans="4:4">
      <c r="D7917"/>
    </row>
    <row r="7918" spans="4:4">
      <c r="D7918"/>
    </row>
    <row r="7919" spans="4:4">
      <c r="D7919"/>
    </row>
    <row r="7920" spans="4:4">
      <c r="D7920"/>
    </row>
    <row r="7921" spans="4:4">
      <c r="D7921"/>
    </row>
    <row r="7922" spans="4:4">
      <c r="D7922"/>
    </row>
    <row r="7923" spans="4:4">
      <c r="D7923"/>
    </row>
    <row r="7924" spans="4:4">
      <c r="D7924"/>
    </row>
    <row r="7925" spans="4:4">
      <c r="D7925"/>
    </row>
    <row r="7926" spans="4:4">
      <c r="D7926"/>
    </row>
    <row r="7927" spans="4:4">
      <c r="D7927"/>
    </row>
    <row r="7928" spans="4:4">
      <c r="D7928"/>
    </row>
    <row r="7929" spans="4:4">
      <c r="D7929"/>
    </row>
    <row r="7930" spans="4:4">
      <c r="D7930"/>
    </row>
    <row r="7931" spans="4:4">
      <c r="D7931"/>
    </row>
    <row r="7932" spans="4:4">
      <c r="D7932"/>
    </row>
    <row r="7933" spans="4:4">
      <c r="D7933"/>
    </row>
    <row r="7934" spans="4:4">
      <c r="D7934"/>
    </row>
    <row r="7935" spans="4:4">
      <c r="D7935"/>
    </row>
    <row r="7936" spans="4:4">
      <c r="D7936"/>
    </row>
    <row r="7937" spans="4:4">
      <c r="D7937"/>
    </row>
    <row r="7938" spans="4:4">
      <c r="D7938"/>
    </row>
    <row r="7939" spans="4:4">
      <c r="D7939"/>
    </row>
    <row r="7940" spans="4:4">
      <c r="D7940"/>
    </row>
    <row r="7941" spans="4:4">
      <c r="D7941"/>
    </row>
    <row r="7942" spans="4:4">
      <c r="D7942"/>
    </row>
    <row r="7943" spans="4:4">
      <c r="D7943"/>
    </row>
    <row r="7944" spans="4:4">
      <c r="D7944"/>
    </row>
    <row r="7945" spans="4:4">
      <c r="D7945"/>
    </row>
    <row r="7946" spans="4:4">
      <c r="D7946"/>
    </row>
    <row r="7947" spans="4:4">
      <c r="D7947"/>
    </row>
    <row r="7948" spans="4:4">
      <c r="D7948"/>
    </row>
    <row r="7949" spans="4:4">
      <c r="D7949"/>
    </row>
    <row r="7950" spans="4:4">
      <c r="D7950"/>
    </row>
    <row r="7951" spans="4:4">
      <c r="D7951"/>
    </row>
    <row r="7952" spans="4:4">
      <c r="D7952"/>
    </row>
    <row r="7953" spans="4:4">
      <c r="D7953"/>
    </row>
    <row r="7954" spans="4:4">
      <c r="D7954"/>
    </row>
    <row r="7955" spans="4:4">
      <c r="D7955"/>
    </row>
    <row r="7956" spans="4:4">
      <c r="D7956"/>
    </row>
    <row r="7957" spans="4:4">
      <c r="D7957"/>
    </row>
    <row r="7958" spans="4:4">
      <c r="D7958"/>
    </row>
    <row r="7959" spans="4:4">
      <c r="D7959"/>
    </row>
    <row r="7960" spans="4:4">
      <c r="D7960"/>
    </row>
    <row r="7961" spans="4:4">
      <c r="D7961"/>
    </row>
    <row r="7962" spans="4:4">
      <c r="D7962"/>
    </row>
    <row r="7963" spans="4:4">
      <c r="D7963"/>
    </row>
    <row r="7964" spans="4:4">
      <c r="D7964"/>
    </row>
    <row r="7965" spans="4:4">
      <c r="D7965"/>
    </row>
    <row r="7966" spans="4:4">
      <c r="D7966"/>
    </row>
    <row r="7967" spans="4:4">
      <c r="D7967"/>
    </row>
    <row r="7968" spans="4:4">
      <c r="D7968"/>
    </row>
    <row r="7969" spans="4:4">
      <c r="D7969"/>
    </row>
    <row r="7970" spans="4:4">
      <c r="D7970"/>
    </row>
    <row r="7971" spans="4:4">
      <c r="D7971"/>
    </row>
    <row r="7972" spans="4:4">
      <c r="D7972"/>
    </row>
    <row r="7973" spans="4:4">
      <c r="D7973"/>
    </row>
    <row r="7974" spans="4:4">
      <c r="D7974"/>
    </row>
    <row r="7975" spans="4:4">
      <c r="D7975"/>
    </row>
    <row r="7976" spans="4:4">
      <c r="D7976"/>
    </row>
    <row r="7977" spans="4:4">
      <c r="D7977"/>
    </row>
    <row r="7978" spans="4:4">
      <c r="D7978"/>
    </row>
    <row r="7979" spans="4:4">
      <c r="D7979"/>
    </row>
    <row r="7980" spans="4:4">
      <c r="D7980"/>
    </row>
    <row r="7981" spans="4:4">
      <c r="D7981"/>
    </row>
    <row r="7982" spans="4:4">
      <c r="D7982"/>
    </row>
    <row r="7983" spans="4:4">
      <c r="D7983"/>
    </row>
    <row r="7984" spans="4:4">
      <c r="D7984"/>
    </row>
    <row r="7985" spans="4:4">
      <c r="D7985"/>
    </row>
    <row r="7986" spans="4:4">
      <c r="D7986"/>
    </row>
    <row r="7987" spans="4:4">
      <c r="D7987"/>
    </row>
    <row r="7988" spans="4:4">
      <c r="D7988"/>
    </row>
    <row r="7989" spans="4:4">
      <c r="D7989"/>
    </row>
    <row r="7990" spans="4:4">
      <c r="D7990"/>
    </row>
    <row r="7991" spans="4:4">
      <c r="D7991"/>
    </row>
    <row r="7992" spans="4:4">
      <c r="D7992"/>
    </row>
    <row r="7993" spans="4:4">
      <c r="D7993"/>
    </row>
    <row r="7994" spans="4:4">
      <c r="D7994"/>
    </row>
    <row r="7995" spans="4:4">
      <c r="D7995"/>
    </row>
    <row r="7996" spans="4:4">
      <c r="D7996"/>
    </row>
    <row r="7997" spans="4:4">
      <c r="D7997"/>
    </row>
    <row r="7998" spans="4:4">
      <c r="D7998"/>
    </row>
    <row r="7999" spans="4:4">
      <c r="D7999"/>
    </row>
    <row r="8000" spans="4:4">
      <c r="D8000"/>
    </row>
    <row r="8001" spans="4:4">
      <c r="D8001"/>
    </row>
    <row r="8002" spans="4:4">
      <c r="D8002"/>
    </row>
    <row r="8003" spans="4:4">
      <c r="D8003"/>
    </row>
    <row r="8004" spans="4:4">
      <c r="D8004"/>
    </row>
    <row r="8005" spans="4:4">
      <c r="D8005"/>
    </row>
    <row r="8006" spans="4:4">
      <c r="D8006"/>
    </row>
    <row r="8007" spans="4:4">
      <c r="D8007"/>
    </row>
    <row r="8008" spans="4:4">
      <c r="D8008"/>
    </row>
    <row r="8009" spans="4:4">
      <c r="D8009"/>
    </row>
    <row r="8010" spans="4:4">
      <c r="D8010"/>
    </row>
    <row r="8011" spans="4:4">
      <c r="D8011"/>
    </row>
    <row r="8012" spans="4:4">
      <c r="D8012"/>
    </row>
    <row r="8013" spans="4:4">
      <c r="D8013"/>
    </row>
    <row r="8014" spans="4:4">
      <c r="D8014"/>
    </row>
    <row r="8015" spans="4:4">
      <c r="D8015"/>
    </row>
    <row r="8016" spans="4:4">
      <c r="D8016"/>
    </row>
    <row r="8017" spans="4:4">
      <c r="D8017"/>
    </row>
    <row r="8018" spans="4:4">
      <c r="D8018"/>
    </row>
    <row r="8019" spans="4:4">
      <c r="D8019"/>
    </row>
    <row r="8020" spans="4:4">
      <c r="D8020"/>
    </row>
    <row r="8021" spans="4:4">
      <c r="D8021"/>
    </row>
    <row r="8022" spans="4:4">
      <c r="D8022"/>
    </row>
    <row r="8023" spans="4:4">
      <c r="D8023"/>
    </row>
    <row r="8024" spans="4:4">
      <c r="D8024"/>
    </row>
    <row r="8025" spans="4:4">
      <c r="D8025"/>
    </row>
    <row r="8026" spans="4:4">
      <c r="D8026"/>
    </row>
    <row r="8027" spans="4:4">
      <c r="D8027"/>
    </row>
    <row r="8028" spans="4:4">
      <c r="D8028"/>
    </row>
    <row r="8029" spans="4:4">
      <c r="D8029"/>
    </row>
    <row r="8030" spans="4:4">
      <c r="D8030"/>
    </row>
    <row r="8031" spans="4:4">
      <c r="D8031"/>
    </row>
    <row r="8032" spans="4:4">
      <c r="D8032"/>
    </row>
    <row r="8033" spans="4:4">
      <c r="D8033"/>
    </row>
    <row r="8034" spans="4:4">
      <c r="D8034"/>
    </row>
    <row r="8035" spans="4:4">
      <c r="D8035"/>
    </row>
    <row r="8036" spans="4:4">
      <c r="D8036"/>
    </row>
    <row r="8037" spans="4:4">
      <c r="D8037"/>
    </row>
    <row r="8038" spans="4:4">
      <c r="D8038"/>
    </row>
    <row r="8039" spans="4:4">
      <c r="D8039"/>
    </row>
    <row r="8040" spans="4:4">
      <c r="D8040"/>
    </row>
    <row r="8041" spans="4:4">
      <c r="D8041"/>
    </row>
    <row r="8042" spans="4:4">
      <c r="D8042"/>
    </row>
    <row r="8043" spans="4:4">
      <c r="D8043"/>
    </row>
    <row r="8044" spans="4:4">
      <c r="D8044"/>
    </row>
    <row r="8045" spans="4:4">
      <c r="D8045"/>
    </row>
    <row r="8046" spans="4:4">
      <c r="D8046"/>
    </row>
    <row r="8047" spans="4:4">
      <c r="D8047"/>
    </row>
    <row r="8048" spans="4:4">
      <c r="D8048"/>
    </row>
    <row r="8049" spans="4:4">
      <c r="D8049"/>
    </row>
    <row r="8050" spans="4:4">
      <c r="D8050"/>
    </row>
    <row r="8051" spans="4:4">
      <c r="D8051"/>
    </row>
    <row r="8052" spans="4:4">
      <c r="D8052"/>
    </row>
    <row r="8053" spans="4:4">
      <c r="D8053"/>
    </row>
    <row r="8054" spans="4:4">
      <c r="D8054"/>
    </row>
    <row r="8055" spans="4:4">
      <c r="D8055"/>
    </row>
    <row r="8056" spans="4:4">
      <c r="D8056"/>
    </row>
    <row r="8057" spans="4:4">
      <c r="D8057"/>
    </row>
    <row r="8058" spans="4:4">
      <c r="D8058"/>
    </row>
    <row r="8059" spans="4:4">
      <c r="D8059"/>
    </row>
    <row r="8060" spans="4:4">
      <c r="D8060"/>
    </row>
    <row r="8061" spans="4:4">
      <c r="D8061"/>
    </row>
    <row r="8062" spans="4:4">
      <c r="D8062"/>
    </row>
    <row r="8063" spans="4:4">
      <c r="D8063"/>
    </row>
    <row r="8064" spans="4:4">
      <c r="D8064"/>
    </row>
    <row r="8065" spans="4:4">
      <c r="D8065"/>
    </row>
    <row r="8066" spans="4:4">
      <c r="D8066"/>
    </row>
    <row r="8067" spans="4:4">
      <c r="D8067"/>
    </row>
    <row r="8068" spans="4:4">
      <c r="D8068"/>
    </row>
    <row r="8069" spans="4:4">
      <c r="D8069"/>
    </row>
    <row r="8070" spans="4:4">
      <c r="D8070"/>
    </row>
    <row r="8071" spans="4:4">
      <c r="D8071"/>
    </row>
    <row r="8072" spans="4:4">
      <c r="D8072"/>
    </row>
    <row r="8073" spans="4:4">
      <c r="D8073"/>
    </row>
    <row r="8074" spans="4:4">
      <c r="D8074"/>
    </row>
    <row r="8075" spans="4:4">
      <c r="D8075"/>
    </row>
    <row r="8076" spans="4:4">
      <c r="D8076"/>
    </row>
    <row r="8077" spans="4:4">
      <c r="D8077"/>
    </row>
    <row r="8078" spans="4:4">
      <c r="D8078"/>
    </row>
    <row r="8079" spans="4:4">
      <c r="D8079"/>
    </row>
    <row r="8080" spans="4:4">
      <c r="D8080"/>
    </row>
    <row r="8081" spans="4:4">
      <c r="D8081"/>
    </row>
    <row r="8082" spans="4:4">
      <c r="D8082"/>
    </row>
    <row r="8083" spans="4:4">
      <c r="D8083"/>
    </row>
    <row r="8084" spans="4:4">
      <c r="D8084"/>
    </row>
    <row r="8085" spans="4:4">
      <c r="D8085"/>
    </row>
    <row r="8086" spans="4:4">
      <c r="D8086"/>
    </row>
    <row r="8087" spans="4:4">
      <c r="D8087"/>
    </row>
    <row r="8088" spans="4:4">
      <c r="D8088"/>
    </row>
    <row r="8089" spans="4:4">
      <c r="D8089"/>
    </row>
    <row r="8090" spans="4:4">
      <c r="D8090"/>
    </row>
    <row r="8091" spans="4:4">
      <c r="D8091"/>
    </row>
    <row r="8092" spans="4:4">
      <c r="D8092"/>
    </row>
    <row r="8093" spans="4:4">
      <c r="D8093"/>
    </row>
    <row r="8094" spans="4:4">
      <c r="D8094"/>
    </row>
    <row r="8095" spans="4:4">
      <c r="D8095"/>
    </row>
    <row r="8096" spans="4:4">
      <c r="D8096"/>
    </row>
    <row r="8097" spans="4:4">
      <c r="D8097"/>
    </row>
    <row r="8098" spans="4:4">
      <c r="D8098"/>
    </row>
    <row r="8099" spans="4:4">
      <c r="D8099"/>
    </row>
    <row r="8100" spans="4:4">
      <c r="D8100"/>
    </row>
    <row r="8101" spans="4:4">
      <c r="D8101"/>
    </row>
    <row r="8102" spans="4:4">
      <c r="D8102"/>
    </row>
    <row r="8103" spans="4:4">
      <c r="D8103"/>
    </row>
    <row r="8104" spans="4:4">
      <c r="D8104"/>
    </row>
    <row r="8105" spans="4:4">
      <c r="D8105"/>
    </row>
    <row r="8106" spans="4:4">
      <c r="D8106"/>
    </row>
    <row r="8107" spans="4:4">
      <c r="D8107"/>
    </row>
    <row r="8108" spans="4:4">
      <c r="D8108"/>
    </row>
    <row r="8109" spans="4:4">
      <c r="D8109"/>
    </row>
    <row r="8110" spans="4:4">
      <c r="D8110"/>
    </row>
    <row r="8111" spans="4:4">
      <c r="D8111"/>
    </row>
    <row r="8112" spans="4:4">
      <c r="D8112"/>
    </row>
    <row r="8113" spans="4:4">
      <c r="D8113"/>
    </row>
    <row r="8114" spans="4:4">
      <c r="D8114"/>
    </row>
    <row r="8115" spans="4:4">
      <c r="D8115"/>
    </row>
    <row r="8116" spans="4:4">
      <c r="D8116"/>
    </row>
    <row r="8117" spans="4:4">
      <c r="D8117"/>
    </row>
    <row r="8118" spans="4:4">
      <c r="D8118"/>
    </row>
    <row r="8119" spans="4:4">
      <c r="D8119"/>
    </row>
    <row r="8120" spans="4:4">
      <c r="D8120"/>
    </row>
    <row r="8121" spans="4:4">
      <c r="D8121"/>
    </row>
    <row r="8122" spans="4:4">
      <c r="D8122"/>
    </row>
    <row r="8123" spans="4:4">
      <c r="D8123"/>
    </row>
    <row r="8124" spans="4:4">
      <c r="D8124"/>
    </row>
    <row r="8125" spans="4:4">
      <c r="D8125"/>
    </row>
    <row r="8126" spans="4:4">
      <c r="D8126"/>
    </row>
    <row r="8127" spans="4:4">
      <c r="D8127"/>
    </row>
    <row r="8128" spans="4:4">
      <c r="D8128"/>
    </row>
    <row r="8129" spans="4:4">
      <c r="D8129"/>
    </row>
    <row r="8130" spans="4:4">
      <c r="D8130"/>
    </row>
    <row r="8131" spans="4:4">
      <c r="D8131"/>
    </row>
    <row r="8132" spans="4:4">
      <c r="D8132"/>
    </row>
    <row r="8133" spans="4:4">
      <c r="D8133"/>
    </row>
    <row r="8134" spans="4:4">
      <c r="D8134"/>
    </row>
    <row r="8135" spans="4:4">
      <c r="D8135"/>
    </row>
    <row r="8136" spans="4:4">
      <c r="D8136"/>
    </row>
    <row r="8137" spans="4:4">
      <c r="D8137"/>
    </row>
    <row r="8138" spans="4:4">
      <c r="D8138"/>
    </row>
    <row r="8139" spans="4:4">
      <c r="D8139"/>
    </row>
    <row r="8140" spans="4:4">
      <c r="D8140"/>
    </row>
    <row r="8141" spans="4:4">
      <c r="D8141"/>
    </row>
    <row r="8142" spans="4:4">
      <c r="D8142"/>
    </row>
    <row r="8143" spans="4:4">
      <c r="D8143"/>
    </row>
    <row r="8144" spans="4:4">
      <c r="D8144"/>
    </row>
    <row r="8145" spans="4:4">
      <c r="D8145"/>
    </row>
    <row r="8146" spans="4:4">
      <c r="D8146"/>
    </row>
    <row r="8147" spans="4:4">
      <c r="D8147"/>
    </row>
    <row r="8148" spans="4:4">
      <c r="D8148"/>
    </row>
    <row r="8149" spans="4:4">
      <c r="D8149"/>
    </row>
    <row r="8150" spans="4:4">
      <c r="D8150"/>
    </row>
    <row r="8151" spans="4:4">
      <c r="D8151"/>
    </row>
    <row r="8152" spans="4:4">
      <c r="D8152"/>
    </row>
    <row r="8153" spans="4:4">
      <c r="D8153"/>
    </row>
    <row r="8154" spans="4:4">
      <c r="D8154"/>
    </row>
    <row r="8155" spans="4:4">
      <c r="D8155"/>
    </row>
    <row r="8156" spans="4:4">
      <c r="D8156"/>
    </row>
    <row r="8157" spans="4:4">
      <c r="D8157"/>
    </row>
    <row r="8158" spans="4:4">
      <c r="D8158"/>
    </row>
    <row r="8159" spans="4:4">
      <c r="D8159"/>
    </row>
    <row r="8160" spans="4:4">
      <c r="D8160"/>
    </row>
    <row r="8161" spans="4:4">
      <c r="D8161"/>
    </row>
    <row r="8162" spans="4:4">
      <c r="D8162"/>
    </row>
    <row r="8163" spans="4:4">
      <c r="D8163"/>
    </row>
    <row r="8164" spans="4:4">
      <c r="D8164"/>
    </row>
    <row r="8165" spans="4:4">
      <c r="D8165"/>
    </row>
    <row r="8166" spans="4:4">
      <c r="D8166"/>
    </row>
    <row r="8167" spans="4:4">
      <c r="D8167"/>
    </row>
    <row r="8168" spans="4:4">
      <c r="D8168"/>
    </row>
    <row r="8169" spans="4:4">
      <c r="D8169"/>
    </row>
    <row r="8170" spans="4:4">
      <c r="D8170"/>
    </row>
    <row r="8171" spans="4:4">
      <c r="D8171"/>
    </row>
    <row r="8172" spans="4:4">
      <c r="D8172"/>
    </row>
    <row r="8173" spans="4:4">
      <c r="D8173"/>
    </row>
    <row r="8174" spans="4:4">
      <c r="D8174"/>
    </row>
    <row r="8175" spans="4:4">
      <c r="D8175"/>
    </row>
    <row r="8176" spans="4:4">
      <c r="D8176"/>
    </row>
    <row r="8177" spans="4:4">
      <c r="D8177"/>
    </row>
    <row r="8178" spans="4:4">
      <c r="D8178"/>
    </row>
    <row r="8179" spans="4:4">
      <c r="D8179"/>
    </row>
    <row r="8180" spans="4:4">
      <c r="D8180"/>
    </row>
    <row r="8181" spans="4:4">
      <c r="D8181"/>
    </row>
    <row r="8182" spans="4:4">
      <c r="D8182"/>
    </row>
    <row r="8183" spans="4:4">
      <c r="D8183"/>
    </row>
    <row r="8184" spans="4:4">
      <c r="D8184"/>
    </row>
    <row r="8185" spans="4:4">
      <c r="D8185"/>
    </row>
    <row r="8186" spans="4:4">
      <c r="D8186"/>
    </row>
    <row r="8187" spans="4:4">
      <c r="D8187"/>
    </row>
    <row r="8188" spans="4:4">
      <c r="D8188"/>
    </row>
    <row r="8189" spans="4:4">
      <c r="D8189"/>
    </row>
    <row r="8190" spans="4:4">
      <c r="D8190"/>
    </row>
    <row r="8191" spans="4:4">
      <c r="D8191"/>
    </row>
    <row r="8192" spans="4:4">
      <c r="D8192"/>
    </row>
    <row r="8193" spans="4:4">
      <c r="D8193"/>
    </row>
    <row r="8194" spans="4:4">
      <c r="D8194"/>
    </row>
    <row r="8195" spans="4:4">
      <c r="D8195"/>
    </row>
    <row r="8196" spans="4:4">
      <c r="D8196"/>
    </row>
    <row r="8197" spans="4:4">
      <c r="D8197"/>
    </row>
    <row r="8198" spans="4:4">
      <c r="D8198"/>
    </row>
    <row r="8199" spans="4:4">
      <c r="D8199"/>
    </row>
    <row r="8200" spans="4:4">
      <c r="D8200"/>
    </row>
    <row r="8201" spans="4:4">
      <c r="D8201"/>
    </row>
    <row r="8202" spans="4:4">
      <c r="D8202"/>
    </row>
    <row r="8203" spans="4:4">
      <c r="D8203"/>
    </row>
    <row r="8204" spans="4:4">
      <c r="D8204"/>
    </row>
    <row r="8205" spans="4:4">
      <c r="D8205"/>
    </row>
    <row r="8206" spans="4:4">
      <c r="D8206"/>
    </row>
    <row r="8207" spans="4:4">
      <c r="D8207"/>
    </row>
    <row r="8208" spans="4:4">
      <c r="D8208"/>
    </row>
    <row r="8209" spans="4:4">
      <c r="D8209"/>
    </row>
    <row r="8210" spans="4:4">
      <c r="D8210"/>
    </row>
    <row r="8211" spans="4:4">
      <c r="D8211"/>
    </row>
    <row r="8212" spans="4:4">
      <c r="D8212"/>
    </row>
    <row r="8213" spans="4:4">
      <c r="D8213"/>
    </row>
    <row r="8214" spans="4:4">
      <c r="D8214"/>
    </row>
    <row r="8215" spans="4:4">
      <c r="D8215"/>
    </row>
    <row r="8216" spans="4:4">
      <c r="D8216"/>
    </row>
    <row r="8217" spans="4:4">
      <c r="D8217"/>
    </row>
    <row r="8218" spans="4:4">
      <c r="D8218"/>
    </row>
    <row r="8219" spans="4:4">
      <c r="D8219"/>
    </row>
    <row r="8220" spans="4:4">
      <c r="D8220"/>
    </row>
    <row r="8221" spans="4:4">
      <c r="D8221"/>
    </row>
    <row r="8222" spans="4:4">
      <c r="D8222"/>
    </row>
    <row r="8223" spans="4:4">
      <c r="D8223"/>
    </row>
    <row r="8224" spans="4:4">
      <c r="D8224"/>
    </row>
    <row r="8225" spans="4:4">
      <c r="D8225"/>
    </row>
    <row r="8226" spans="4:4">
      <c r="D8226"/>
    </row>
    <row r="8227" spans="4:4">
      <c r="D8227"/>
    </row>
    <row r="8228" spans="4:4">
      <c r="D8228"/>
    </row>
    <row r="8229" spans="4:4">
      <c r="D8229"/>
    </row>
    <row r="8230" spans="4:4">
      <c r="D8230"/>
    </row>
    <row r="8231" spans="4:4">
      <c r="D8231"/>
    </row>
    <row r="8232" spans="4:4">
      <c r="D8232"/>
    </row>
    <row r="8233" spans="4:4">
      <c r="D8233"/>
    </row>
    <row r="8234" spans="4:4">
      <c r="D8234"/>
    </row>
    <row r="8235" spans="4:4">
      <c r="D8235"/>
    </row>
    <row r="8236" spans="4:4">
      <c r="D8236"/>
    </row>
    <row r="8237" spans="4:4">
      <c r="D8237"/>
    </row>
    <row r="8238" spans="4:4">
      <c r="D8238"/>
    </row>
    <row r="8239" spans="4:4">
      <c r="D8239"/>
    </row>
    <row r="8240" spans="4:4">
      <c r="D8240"/>
    </row>
    <row r="8241" spans="4:4">
      <c r="D8241"/>
    </row>
    <row r="8242" spans="4:4">
      <c r="D8242"/>
    </row>
    <row r="8243" spans="4:4">
      <c r="D8243"/>
    </row>
    <row r="8244" spans="4:4">
      <c r="D8244"/>
    </row>
    <row r="8245" spans="4:4">
      <c r="D8245"/>
    </row>
    <row r="8246" spans="4:4">
      <c r="D8246"/>
    </row>
    <row r="8247" spans="4:4">
      <c r="D8247"/>
    </row>
    <row r="8248" spans="4:4">
      <c r="D8248"/>
    </row>
    <row r="8249" spans="4:4">
      <c r="D8249"/>
    </row>
    <row r="8250" spans="4:4">
      <c r="D8250"/>
    </row>
    <row r="8251" spans="4:4">
      <c r="D8251"/>
    </row>
    <row r="8252" spans="4:4">
      <c r="D8252"/>
    </row>
    <row r="8253" spans="4:4">
      <c r="D8253"/>
    </row>
    <row r="8254" spans="4:4">
      <c r="D8254"/>
    </row>
    <row r="8255" spans="4:4">
      <c r="D8255"/>
    </row>
    <row r="8256" spans="4:4">
      <c r="D8256"/>
    </row>
    <row r="8257" spans="4:4">
      <c r="D8257"/>
    </row>
    <row r="8258" spans="4:4">
      <c r="D8258"/>
    </row>
    <row r="8259" spans="4:4">
      <c r="D8259"/>
    </row>
    <row r="8260" spans="4:4">
      <c r="D8260"/>
    </row>
    <row r="8261" spans="4:4">
      <c r="D8261"/>
    </row>
    <row r="8262" spans="4:4">
      <c r="D8262"/>
    </row>
    <row r="8263" spans="4:4">
      <c r="D8263"/>
    </row>
    <row r="8264" spans="4:4">
      <c r="D8264"/>
    </row>
    <row r="8265" spans="4:4">
      <c r="D8265"/>
    </row>
    <row r="8266" spans="4:4">
      <c r="D8266"/>
    </row>
    <row r="8267" spans="4:4">
      <c r="D8267"/>
    </row>
    <row r="8268" spans="4:4">
      <c r="D8268"/>
    </row>
    <row r="8269" spans="4:4">
      <c r="D8269"/>
    </row>
    <row r="8270" spans="4:4">
      <c r="D8270"/>
    </row>
    <row r="8271" spans="4:4">
      <c r="D8271"/>
    </row>
    <row r="8272" spans="4:4">
      <c r="D8272"/>
    </row>
    <row r="8273" spans="4:4">
      <c r="D8273"/>
    </row>
    <row r="8274" spans="4:4">
      <c r="D8274"/>
    </row>
    <row r="8275" spans="4:4">
      <c r="D8275"/>
    </row>
    <row r="8276" spans="4:4">
      <c r="D8276"/>
    </row>
    <row r="8277" spans="4:4">
      <c r="D8277"/>
    </row>
    <row r="8278" spans="4:4">
      <c r="D8278"/>
    </row>
    <row r="8279" spans="4:4">
      <c r="D8279"/>
    </row>
    <row r="8280" spans="4:4">
      <c r="D8280"/>
    </row>
    <row r="8281" spans="4:4">
      <c r="D8281"/>
    </row>
    <row r="8282" spans="4:4">
      <c r="D8282"/>
    </row>
    <row r="8283" spans="4:4">
      <c r="D8283"/>
    </row>
    <row r="8284" spans="4:4">
      <c r="D8284"/>
    </row>
    <row r="8285" spans="4:4">
      <c r="D8285"/>
    </row>
    <row r="8286" spans="4:4">
      <c r="D8286"/>
    </row>
    <row r="8287" spans="4:4">
      <c r="D8287"/>
    </row>
    <row r="8288" spans="4:4">
      <c r="D8288"/>
    </row>
    <row r="8289" spans="4:4">
      <c r="D8289"/>
    </row>
    <row r="8290" spans="4:4">
      <c r="D8290"/>
    </row>
    <row r="8291" spans="4:4">
      <c r="D8291"/>
    </row>
    <row r="8292" spans="4:4">
      <c r="D8292"/>
    </row>
    <row r="8293" spans="4:4">
      <c r="D8293"/>
    </row>
    <row r="8294" spans="4:4">
      <c r="D8294"/>
    </row>
    <row r="8295" spans="4:4">
      <c r="D8295"/>
    </row>
    <row r="8296" spans="4:4">
      <c r="D8296"/>
    </row>
    <row r="8297" spans="4:4">
      <c r="D8297"/>
    </row>
    <row r="8298" spans="4:4">
      <c r="D8298"/>
    </row>
    <row r="8299" spans="4:4">
      <c r="D8299"/>
    </row>
    <row r="8300" spans="4:4">
      <c r="D8300"/>
    </row>
    <row r="8301" spans="4:4">
      <c r="D8301"/>
    </row>
    <row r="8302" spans="4:4">
      <c r="D8302"/>
    </row>
    <row r="8303" spans="4:4">
      <c r="D8303"/>
    </row>
    <row r="8304" spans="4:4">
      <c r="D8304"/>
    </row>
    <row r="8305" spans="4:4">
      <c r="D8305"/>
    </row>
    <row r="8306" spans="4:4">
      <c r="D8306"/>
    </row>
    <row r="8307" spans="4:4">
      <c r="D8307"/>
    </row>
    <row r="8308" spans="4:4">
      <c r="D8308"/>
    </row>
    <row r="8309" spans="4:4">
      <c r="D8309"/>
    </row>
    <row r="8310" spans="4:4">
      <c r="D8310"/>
    </row>
    <row r="8311" spans="4:4">
      <c r="D8311"/>
    </row>
    <row r="8312" spans="4:4">
      <c r="D8312"/>
    </row>
    <row r="8313" spans="4:4">
      <c r="D8313"/>
    </row>
    <row r="8314" spans="4:4">
      <c r="D8314"/>
    </row>
    <row r="8315" spans="4:4">
      <c r="D8315"/>
    </row>
    <row r="8316" spans="4:4">
      <c r="D8316"/>
    </row>
    <row r="8317" spans="4:4">
      <c r="D8317"/>
    </row>
    <row r="8318" spans="4:4">
      <c r="D8318"/>
    </row>
    <row r="8319" spans="4:4">
      <c r="D8319"/>
    </row>
    <row r="8320" spans="4:4">
      <c r="D8320"/>
    </row>
    <row r="8321" spans="4:4">
      <c r="D8321"/>
    </row>
    <row r="8322" spans="4:4">
      <c r="D8322"/>
    </row>
    <row r="8323" spans="4:4">
      <c r="D8323"/>
    </row>
    <row r="8324" spans="4:4">
      <c r="D8324"/>
    </row>
    <row r="8325" spans="4:4">
      <c r="D8325"/>
    </row>
    <row r="8326" spans="4:4">
      <c r="D8326"/>
    </row>
    <row r="8327" spans="4:4">
      <c r="D8327"/>
    </row>
    <row r="8328" spans="4:4">
      <c r="D8328"/>
    </row>
    <row r="8329" spans="4:4">
      <c r="D8329"/>
    </row>
    <row r="8330" spans="4:4">
      <c r="D8330"/>
    </row>
    <row r="8331" spans="4:4">
      <c r="D8331"/>
    </row>
    <row r="8332" spans="4:4">
      <c r="D8332"/>
    </row>
    <row r="8333" spans="4:4">
      <c r="D8333"/>
    </row>
    <row r="8334" spans="4:4">
      <c r="D8334"/>
    </row>
    <row r="8335" spans="4:4">
      <c r="D8335"/>
    </row>
    <row r="8336" spans="4:4">
      <c r="D8336"/>
    </row>
    <row r="8337" spans="4:4">
      <c r="D8337"/>
    </row>
    <row r="8338" spans="4:4">
      <c r="D8338"/>
    </row>
    <row r="8339" spans="4:4">
      <c r="D8339"/>
    </row>
    <row r="8340" spans="4:4">
      <c r="D8340"/>
    </row>
    <row r="8341" spans="4:4">
      <c r="D8341"/>
    </row>
    <row r="8342" spans="4:4">
      <c r="D8342"/>
    </row>
    <row r="8343" spans="4:4">
      <c r="D8343"/>
    </row>
    <row r="8344" spans="4:4">
      <c r="D8344"/>
    </row>
    <row r="8345" spans="4:4">
      <c r="D8345"/>
    </row>
    <row r="8346" spans="4:4">
      <c r="D8346"/>
    </row>
    <row r="8347" spans="4:4">
      <c r="D8347"/>
    </row>
    <row r="8348" spans="4:4">
      <c r="D8348"/>
    </row>
    <row r="8349" spans="4:4">
      <c r="D8349"/>
    </row>
    <row r="8350" spans="4:4">
      <c r="D8350"/>
    </row>
    <row r="8351" spans="4:4">
      <c r="D8351"/>
    </row>
    <row r="8352" spans="4:4">
      <c r="D8352"/>
    </row>
    <row r="8353" spans="4:4">
      <c r="D8353"/>
    </row>
    <row r="8354" spans="4:4">
      <c r="D8354"/>
    </row>
    <row r="8355" spans="4:4">
      <c r="D8355"/>
    </row>
    <row r="8356" spans="4:4">
      <c r="D8356"/>
    </row>
    <row r="8357" spans="4:4">
      <c r="D8357"/>
    </row>
    <row r="8358" spans="4:4">
      <c r="D8358"/>
    </row>
    <row r="8359" spans="4:4">
      <c r="D8359"/>
    </row>
    <row r="8360" spans="4:4">
      <c r="D8360"/>
    </row>
    <row r="8361" spans="4:4">
      <c r="D8361"/>
    </row>
    <row r="8362" spans="4:4">
      <c r="D8362"/>
    </row>
    <row r="8363" spans="4:4">
      <c r="D8363"/>
    </row>
    <row r="8364" spans="4:4">
      <c r="D8364"/>
    </row>
    <row r="8365" spans="4:4">
      <c r="D8365"/>
    </row>
    <row r="8366" spans="4:4">
      <c r="D8366"/>
    </row>
    <row r="8367" spans="4:4">
      <c r="D8367"/>
    </row>
    <row r="8368" spans="4:4">
      <c r="D8368"/>
    </row>
    <row r="8369" spans="4:4">
      <c r="D8369"/>
    </row>
    <row r="8370" spans="4:4">
      <c r="D8370"/>
    </row>
    <row r="8371" spans="4:4">
      <c r="D8371"/>
    </row>
    <row r="8372" spans="4:4">
      <c r="D8372"/>
    </row>
    <row r="8373" spans="4:4">
      <c r="D8373"/>
    </row>
    <row r="8374" spans="4:4">
      <c r="D8374"/>
    </row>
    <row r="8375" spans="4:4">
      <c r="D8375"/>
    </row>
    <row r="8376" spans="4:4">
      <c r="D8376"/>
    </row>
    <row r="8377" spans="4:4">
      <c r="D8377"/>
    </row>
    <row r="8378" spans="4:4">
      <c r="D8378"/>
    </row>
    <row r="8379" spans="4:4">
      <c r="D8379"/>
    </row>
    <row r="8380" spans="4:4">
      <c r="D8380"/>
    </row>
    <row r="8381" spans="4:4">
      <c r="D8381"/>
    </row>
    <row r="8382" spans="4:4">
      <c r="D8382"/>
    </row>
    <row r="8383" spans="4:4">
      <c r="D8383"/>
    </row>
    <row r="8384" spans="4:4">
      <c r="D8384"/>
    </row>
    <row r="8385" spans="4:4">
      <c r="D8385"/>
    </row>
    <row r="8386" spans="4:4">
      <c r="D8386"/>
    </row>
    <row r="8387" spans="4:4">
      <c r="D8387"/>
    </row>
    <row r="8388" spans="4:4">
      <c r="D8388"/>
    </row>
    <row r="8389" spans="4:4">
      <c r="D8389"/>
    </row>
    <row r="8390" spans="4:4">
      <c r="D8390"/>
    </row>
    <row r="8391" spans="4:4">
      <c r="D8391"/>
    </row>
    <row r="8392" spans="4:4">
      <c r="D8392"/>
    </row>
    <row r="8393" spans="4:4">
      <c r="D8393"/>
    </row>
    <row r="8394" spans="4:4">
      <c r="D8394"/>
    </row>
    <row r="8395" spans="4:4">
      <c r="D8395"/>
    </row>
    <row r="8396" spans="4:4">
      <c r="D8396"/>
    </row>
    <row r="8397" spans="4:4">
      <c r="D8397"/>
    </row>
    <row r="8398" spans="4:4">
      <c r="D8398"/>
    </row>
    <row r="8399" spans="4:4">
      <c r="D8399"/>
    </row>
    <row r="8400" spans="4:4">
      <c r="D8400"/>
    </row>
    <row r="8401" spans="4:4">
      <c r="D8401"/>
    </row>
    <row r="8402" spans="4:4">
      <c r="D8402"/>
    </row>
    <row r="8403" spans="4:4">
      <c r="D8403"/>
    </row>
    <row r="8404" spans="4:4">
      <c r="D8404"/>
    </row>
    <row r="8405" spans="4:4">
      <c r="D8405"/>
    </row>
    <row r="8406" spans="4:4">
      <c r="D8406"/>
    </row>
    <row r="8407" spans="4:4">
      <c r="D8407"/>
    </row>
    <row r="8408" spans="4:4">
      <c r="D8408"/>
    </row>
    <row r="8409" spans="4:4">
      <c r="D8409"/>
    </row>
    <row r="8410" spans="4:4">
      <c r="D8410"/>
    </row>
    <row r="8411" spans="4:4">
      <c r="D8411"/>
    </row>
    <row r="8412" spans="4:4">
      <c r="D8412"/>
    </row>
    <row r="8413" spans="4:4">
      <c r="D8413"/>
    </row>
    <row r="8414" spans="4:4">
      <c r="D8414"/>
    </row>
    <row r="8415" spans="4:4">
      <c r="D8415"/>
    </row>
    <row r="8416" spans="4:4">
      <c r="D8416"/>
    </row>
    <row r="8417" spans="4:4">
      <c r="D8417"/>
    </row>
    <row r="8418" spans="4:4">
      <c r="D8418"/>
    </row>
    <row r="8419" spans="4:4">
      <c r="D8419"/>
    </row>
    <row r="8420" spans="4:4">
      <c r="D8420"/>
    </row>
    <row r="8421" spans="4:4">
      <c r="D8421"/>
    </row>
    <row r="8422" spans="4:4">
      <c r="D8422"/>
    </row>
    <row r="8423" spans="4:4">
      <c r="D8423"/>
    </row>
    <row r="8424" spans="4:4">
      <c r="D8424"/>
    </row>
    <row r="8425" spans="4:4">
      <c r="D8425"/>
    </row>
    <row r="8426" spans="4:4">
      <c r="D8426"/>
    </row>
    <row r="8427" spans="4:4">
      <c r="D8427"/>
    </row>
    <row r="8428" spans="4:4">
      <c r="D8428"/>
    </row>
    <row r="8429" spans="4:4">
      <c r="D8429"/>
    </row>
    <row r="8430" spans="4:4">
      <c r="D8430"/>
    </row>
    <row r="8431" spans="4:4">
      <c r="D8431"/>
    </row>
    <row r="8432" spans="4:4">
      <c r="D8432"/>
    </row>
    <row r="8433" spans="4:4">
      <c r="D8433"/>
    </row>
    <row r="8434" spans="4:4">
      <c r="D8434"/>
    </row>
    <row r="8435" spans="4:4">
      <c r="D8435"/>
    </row>
    <row r="8436" spans="4:4">
      <c r="D8436"/>
    </row>
    <row r="8437" spans="4:4">
      <c r="D8437"/>
    </row>
    <row r="8438" spans="4:4">
      <c r="D8438"/>
    </row>
    <row r="8439" spans="4:4">
      <c r="D8439"/>
    </row>
    <row r="8440" spans="4:4">
      <c r="D8440"/>
    </row>
    <row r="8441" spans="4:4">
      <c r="D8441"/>
    </row>
    <row r="8442" spans="4:4">
      <c r="D8442"/>
    </row>
    <row r="8443" spans="4:4">
      <c r="D8443"/>
    </row>
    <row r="8444" spans="4:4">
      <c r="D8444"/>
    </row>
    <row r="8445" spans="4:4">
      <c r="D8445"/>
    </row>
    <row r="8446" spans="4:4">
      <c r="D8446"/>
    </row>
    <row r="8447" spans="4:4">
      <c r="D8447"/>
    </row>
    <row r="8448" spans="4:4">
      <c r="D8448"/>
    </row>
    <row r="8449" spans="4:4">
      <c r="D8449"/>
    </row>
    <row r="8450" spans="4:4">
      <c r="D8450"/>
    </row>
    <row r="8451" spans="4:4">
      <c r="D8451"/>
    </row>
    <row r="8452" spans="4:4">
      <c r="D8452"/>
    </row>
    <row r="8453" spans="4:4">
      <c r="D8453"/>
    </row>
    <row r="8454" spans="4:4">
      <c r="D8454"/>
    </row>
    <row r="8455" spans="4:4">
      <c r="D8455"/>
    </row>
    <row r="8456" spans="4:4">
      <c r="D8456"/>
    </row>
    <row r="8457" spans="4:4">
      <c r="D8457"/>
    </row>
    <row r="8458" spans="4:4">
      <c r="D8458"/>
    </row>
    <row r="8459" spans="4:4">
      <c r="D8459"/>
    </row>
    <row r="8460" spans="4:4">
      <c r="D8460"/>
    </row>
    <row r="8461" spans="4:4">
      <c r="D8461"/>
    </row>
    <row r="8462" spans="4:4">
      <c r="D8462"/>
    </row>
    <row r="8463" spans="4:4">
      <c r="D8463"/>
    </row>
    <row r="8464" spans="4:4">
      <c r="D8464"/>
    </row>
    <row r="8465" spans="4:4">
      <c r="D8465"/>
    </row>
    <row r="8466" spans="4:4">
      <c r="D8466"/>
    </row>
    <row r="8467" spans="4:4">
      <c r="D8467"/>
    </row>
    <row r="8468" spans="4:4">
      <c r="D8468"/>
    </row>
    <row r="8469" spans="4:4">
      <c r="D8469"/>
    </row>
    <row r="8470" spans="4:4">
      <c r="D8470"/>
    </row>
    <row r="8471" spans="4:4">
      <c r="D8471"/>
    </row>
    <row r="8472" spans="4:4">
      <c r="D8472"/>
    </row>
    <row r="8473" spans="4:4">
      <c r="D8473"/>
    </row>
    <row r="8474" spans="4:4">
      <c r="D8474"/>
    </row>
    <row r="8475" spans="4:4">
      <c r="D8475"/>
    </row>
    <row r="8476" spans="4:4">
      <c r="D8476"/>
    </row>
    <row r="8477" spans="4:4">
      <c r="D8477"/>
    </row>
    <row r="8478" spans="4:4">
      <c r="D8478"/>
    </row>
    <row r="8479" spans="4:4">
      <c r="D8479"/>
    </row>
    <row r="8480" spans="4:4">
      <c r="D8480"/>
    </row>
    <row r="8481" spans="4:4">
      <c r="D8481"/>
    </row>
    <row r="8482" spans="4:4">
      <c r="D8482"/>
    </row>
    <row r="8483" spans="4:4">
      <c r="D8483"/>
    </row>
    <row r="8484" spans="4:4">
      <c r="D8484"/>
    </row>
    <row r="8485" spans="4:4">
      <c r="D8485"/>
    </row>
    <row r="8486" spans="4:4">
      <c r="D8486"/>
    </row>
    <row r="8487" spans="4:4">
      <c r="D8487"/>
    </row>
    <row r="8488" spans="4:4">
      <c r="D8488"/>
    </row>
    <row r="8489" spans="4:4">
      <c r="D8489"/>
    </row>
    <row r="8490" spans="4:4">
      <c r="D8490"/>
    </row>
    <row r="8491" spans="4:4">
      <c r="D8491"/>
    </row>
    <row r="8492" spans="4:4">
      <c r="D8492"/>
    </row>
    <row r="8493" spans="4:4">
      <c r="D8493"/>
    </row>
    <row r="8494" spans="4:4">
      <c r="D8494"/>
    </row>
    <row r="8495" spans="4:4">
      <c r="D8495"/>
    </row>
    <row r="8496" spans="4:4">
      <c r="D8496"/>
    </row>
    <row r="8497" spans="4:4">
      <c r="D8497"/>
    </row>
    <row r="8498" spans="4:4">
      <c r="D8498"/>
    </row>
    <row r="8499" spans="4:4">
      <c r="D8499"/>
    </row>
    <row r="8500" spans="4:4">
      <c r="D8500"/>
    </row>
    <row r="8501" spans="4:4">
      <c r="D8501"/>
    </row>
    <row r="8502" spans="4:4">
      <c r="D8502"/>
    </row>
    <row r="8503" spans="4:4">
      <c r="D8503"/>
    </row>
    <row r="8504" spans="4:4">
      <c r="D8504"/>
    </row>
    <row r="8505" spans="4:4">
      <c r="D8505"/>
    </row>
    <row r="8506" spans="4:4">
      <c r="D8506"/>
    </row>
    <row r="8507" spans="4:4">
      <c r="D8507"/>
    </row>
    <row r="8508" spans="4:4">
      <c r="D8508"/>
    </row>
    <row r="8509" spans="4:4">
      <c r="D8509"/>
    </row>
    <row r="8510" spans="4:4">
      <c r="D8510"/>
    </row>
    <row r="8511" spans="4:4">
      <c r="D8511"/>
    </row>
    <row r="8512" spans="4:4">
      <c r="D8512"/>
    </row>
    <row r="8513" spans="4:4">
      <c r="D8513"/>
    </row>
    <row r="8514" spans="4:4">
      <c r="D8514"/>
    </row>
    <row r="8515" spans="4:4">
      <c r="D8515"/>
    </row>
    <row r="8516" spans="4:4">
      <c r="D8516"/>
    </row>
    <row r="8517" spans="4:4">
      <c r="D8517"/>
    </row>
    <row r="8518" spans="4:4">
      <c r="D8518"/>
    </row>
    <row r="8519" spans="4:4">
      <c r="D8519"/>
    </row>
    <row r="8520" spans="4:4">
      <c r="D8520"/>
    </row>
    <row r="8521" spans="4:4">
      <c r="D8521"/>
    </row>
    <row r="8522" spans="4:4">
      <c r="D8522"/>
    </row>
    <row r="8523" spans="4:4">
      <c r="D8523"/>
    </row>
    <row r="8524" spans="4:4">
      <c r="D8524"/>
    </row>
    <row r="8525" spans="4:4">
      <c r="D8525"/>
    </row>
    <row r="8526" spans="4:4">
      <c r="D8526"/>
    </row>
    <row r="8527" spans="4:4">
      <c r="D8527"/>
    </row>
    <row r="8528" spans="4:4">
      <c r="D8528"/>
    </row>
    <row r="8529" spans="4:4">
      <c r="D8529"/>
    </row>
    <row r="8530" spans="4:4">
      <c r="D8530"/>
    </row>
    <row r="8531" spans="4:4">
      <c r="D8531"/>
    </row>
    <row r="8532" spans="4:4">
      <c r="D8532"/>
    </row>
    <row r="8533" spans="4:4">
      <c r="D8533"/>
    </row>
    <row r="8534" spans="4:4">
      <c r="D8534"/>
    </row>
    <row r="8535" spans="4:4">
      <c r="D8535"/>
    </row>
    <row r="8536" spans="4:4">
      <c r="D8536"/>
    </row>
    <row r="8537" spans="4:4">
      <c r="D8537"/>
    </row>
    <row r="8538" spans="4:4">
      <c r="D8538"/>
    </row>
    <row r="8539" spans="4:4">
      <c r="D8539"/>
    </row>
    <row r="8540" spans="4:4">
      <c r="D8540"/>
    </row>
    <row r="8541" spans="4:4">
      <c r="D8541"/>
    </row>
    <row r="8542" spans="4:4">
      <c r="D8542"/>
    </row>
    <row r="8543" spans="4:4">
      <c r="D8543"/>
    </row>
    <row r="8544" spans="4:4">
      <c r="D8544"/>
    </row>
    <row r="8545" spans="4:4">
      <c r="D8545"/>
    </row>
    <row r="8546" spans="4:4">
      <c r="D8546"/>
    </row>
    <row r="8547" spans="4:4">
      <c r="D8547"/>
    </row>
    <row r="8548" spans="4:4">
      <c r="D8548"/>
    </row>
    <row r="8549" spans="4:4">
      <c r="D8549"/>
    </row>
    <row r="8550" spans="4:4">
      <c r="D8550"/>
    </row>
    <row r="8551" spans="4:4">
      <c r="D8551"/>
    </row>
    <row r="8552" spans="4:4">
      <c r="D8552"/>
    </row>
    <row r="8553" spans="4:4">
      <c r="D8553"/>
    </row>
    <row r="8554" spans="4:4">
      <c r="D8554"/>
    </row>
    <row r="8555" spans="4:4">
      <c r="D8555"/>
    </row>
    <row r="8556" spans="4:4">
      <c r="D8556"/>
    </row>
    <row r="8557" spans="4:4">
      <c r="D8557"/>
    </row>
    <row r="8558" spans="4:4">
      <c r="D8558"/>
    </row>
    <row r="8559" spans="4:4">
      <c r="D8559"/>
    </row>
    <row r="8560" spans="4:4">
      <c r="D8560"/>
    </row>
    <row r="8561" spans="4:4">
      <c r="D8561"/>
    </row>
    <row r="8562" spans="4:4">
      <c r="D8562"/>
    </row>
    <row r="8563" spans="4:4">
      <c r="D8563"/>
    </row>
    <row r="8564" spans="4:4">
      <c r="D8564"/>
    </row>
    <row r="8565" spans="4:4">
      <c r="D8565"/>
    </row>
    <row r="8566" spans="4:4">
      <c r="D8566"/>
    </row>
    <row r="8567" spans="4:4">
      <c r="D8567"/>
    </row>
    <row r="8568" spans="4:4">
      <c r="D8568"/>
    </row>
    <row r="8569" spans="4:4">
      <c r="D8569"/>
    </row>
    <row r="8570" spans="4:4">
      <c r="D8570"/>
    </row>
    <row r="8571" spans="4:4">
      <c r="D8571"/>
    </row>
    <row r="8572" spans="4:4">
      <c r="D8572"/>
    </row>
    <row r="8573" spans="4:4">
      <c r="D8573"/>
    </row>
    <row r="8574" spans="4:4">
      <c r="D8574"/>
    </row>
    <row r="8575" spans="4:4">
      <c r="D8575"/>
    </row>
    <row r="8576" spans="4:4">
      <c r="D8576"/>
    </row>
    <row r="8577" spans="4:4">
      <c r="D8577"/>
    </row>
    <row r="8578" spans="4:4">
      <c r="D8578"/>
    </row>
    <row r="8579" spans="4:4">
      <c r="D8579"/>
    </row>
    <row r="8580" spans="4:4">
      <c r="D8580"/>
    </row>
    <row r="8581" spans="4:4">
      <c r="D8581"/>
    </row>
    <row r="8582" spans="4:4">
      <c r="D8582"/>
    </row>
    <row r="8583" spans="4:4">
      <c r="D8583"/>
    </row>
    <row r="8584" spans="4:4">
      <c r="D8584"/>
    </row>
    <row r="8585" spans="4:4">
      <c r="D8585"/>
    </row>
    <row r="8586" spans="4:4">
      <c r="D8586"/>
    </row>
    <row r="8587" spans="4:4">
      <c r="D8587"/>
    </row>
    <row r="8588" spans="4:4">
      <c r="D8588"/>
    </row>
    <row r="8589" spans="4:4">
      <c r="D8589"/>
    </row>
    <row r="8590" spans="4:4">
      <c r="D8590"/>
    </row>
    <row r="8591" spans="4:4">
      <c r="D8591"/>
    </row>
    <row r="8592" spans="4:4">
      <c r="D8592"/>
    </row>
    <row r="8593" spans="4:4">
      <c r="D8593"/>
    </row>
    <row r="8594" spans="4:4">
      <c r="D8594"/>
    </row>
    <row r="8595" spans="4:4">
      <c r="D8595"/>
    </row>
    <row r="8596" spans="4:4">
      <c r="D8596"/>
    </row>
    <row r="8597" spans="4:4">
      <c r="D8597"/>
    </row>
    <row r="8598" spans="4:4">
      <c r="D8598"/>
    </row>
    <row r="8599" spans="4:4">
      <c r="D8599"/>
    </row>
    <row r="8600" spans="4:4">
      <c r="D8600"/>
    </row>
    <row r="8601" spans="4:4">
      <c r="D8601"/>
    </row>
    <row r="8602" spans="4:4">
      <c r="D8602"/>
    </row>
    <row r="8603" spans="4:4">
      <c r="D8603"/>
    </row>
    <row r="8604" spans="4:4">
      <c r="D8604"/>
    </row>
    <row r="8605" spans="4:4">
      <c r="D8605"/>
    </row>
    <row r="8606" spans="4:4">
      <c r="D8606"/>
    </row>
    <row r="8607" spans="4:4">
      <c r="D8607"/>
    </row>
    <row r="8608" spans="4:4">
      <c r="D8608"/>
    </row>
    <row r="8609" spans="4:4">
      <c r="D8609"/>
    </row>
    <row r="8610" spans="4:4">
      <c r="D8610"/>
    </row>
    <row r="8611" spans="4:4">
      <c r="D8611"/>
    </row>
    <row r="8612" spans="4:4">
      <c r="D8612"/>
    </row>
    <row r="8613" spans="4:4">
      <c r="D8613"/>
    </row>
    <row r="8614" spans="4:4">
      <c r="D8614"/>
    </row>
    <row r="8615" spans="4:4">
      <c r="D8615"/>
    </row>
    <row r="8616" spans="4:4">
      <c r="D8616"/>
    </row>
    <row r="8617" spans="4:4">
      <c r="D8617"/>
    </row>
    <row r="8618" spans="4:4">
      <c r="D8618"/>
    </row>
    <row r="8619" spans="4:4">
      <c r="D8619"/>
    </row>
    <row r="8620" spans="4:4">
      <c r="D8620"/>
    </row>
    <row r="8621" spans="4:4">
      <c r="D8621"/>
    </row>
    <row r="8622" spans="4:4">
      <c r="D8622"/>
    </row>
    <row r="8623" spans="4:4">
      <c r="D8623"/>
    </row>
    <row r="8624" spans="4:4">
      <c r="D8624"/>
    </row>
    <row r="8625" spans="4:4">
      <c r="D8625"/>
    </row>
    <row r="8626" spans="4:4">
      <c r="D8626"/>
    </row>
    <row r="8627" spans="4:4">
      <c r="D8627"/>
    </row>
    <row r="8628" spans="4:4">
      <c r="D8628"/>
    </row>
    <row r="8629" spans="4:4">
      <c r="D8629"/>
    </row>
    <row r="8630" spans="4:4">
      <c r="D8630"/>
    </row>
    <row r="8631" spans="4:4">
      <c r="D8631"/>
    </row>
    <row r="8632" spans="4:4">
      <c r="D8632"/>
    </row>
    <row r="8633" spans="4:4">
      <c r="D8633"/>
    </row>
    <row r="8634" spans="4:4">
      <c r="D8634"/>
    </row>
    <row r="8635" spans="4:4">
      <c r="D8635"/>
    </row>
    <row r="8636" spans="4:4">
      <c r="D8636"/>
    </row>
    <row r="8637" spans="4:4">
      <c r="D8637"/>
    </row>
    <row r="8638" spans="4:4">
      <c r="D8638"/>
    </row>
    <row r="8639" spans="4:4">
      <c r="D8639"/>
    </row>
    <row r="8640" spans="4:4">
      <c r="D8640"/>
    </row>
    <row r="8641" spans="4:4">
      <c r="D8641"/>
    </row>
    <row r="8642" spans="4:4">
      <c r="D8642"/>
    </row>
    <row r="8643" spans="4:4">
      <c r="D8643"/>
    </row>
    <row r="8644" spans="4:4">
      <c r="D8644"/>
    </row>
    <row r="8645" spans="4:4">
      <c r="D8645"/>
    </row>
    <row r="8646" spans="4:4">
      <c r="D8646"/>
    </row>
    <row r="8647" spans="4:4">
      <c r="D8647"/>
    </row>
    <row r="8648" spans="4:4">
      <c r="D8648"/>
    </row>
    <row r="8649" spans="4:4">
      <c r="D8649"/>
    </row>
    <row r="8650" spans="4:4">
      <c r="D8650"/>
    </row>
    <row r="8651" spans="4:4">
      <c r="D8651"/>
    </row>
    <row r="8652" spans="4:4">
      <c r="D8652"/>
    </row>
    <row r="8653" spans="4:4">
      <c r="D8653"/>
    </row>
    <row r="8654" spans="4:4">
      <c r="D8654"/>
    </row>
    <row r="8655" spans="4:4">
      <c r="D8655"/>
    </row>
    <row r="8656" spans="4:4">
      <c r="D8656"/>
    </row>
    <row r="8657" spans="4:4">
      <c r="D8657"/>
    </row>
    <row r="8658" spans="4:4">
      <c r="D8658"/>
    </row>
    <row r="8659" spans="4:4">
      <c r="D8659"/>
    </row>
    <row r="8660" spans="4:4">
      <c r="D8660"/>
    </row>
    <row r="8661" spans="4:4">
      <c r="D8661"/>
    </row>
    <row r="8662" spans="4:4">
      <c r="D8662"/>
    </row>
    <row r="8663" spans="4:4">
      <c r="D8663"/>
    </row>
    <row r="8664" spans="4:4">
      <c r="D8664"/>
    </row>
    <row r="8665" spans="4:4">
      <c r="D8665"/>
    </row>
    <row r="8666" spans="4:4">
      <c r="D8666"/>
    </row>
    <row r="8667" spans="4:4">
      <c r="D8667"/>
    </row>
    <row r="8668" spans="4:4">
      <c r="D8668"/>
    </row>
    <row r="8669" spans="4:4">
      <c r="D8669"/>
    </row>
    <row r="8670" spans="4:4">
      <c r="D8670"/>
    </row>
    <row r="8671" spans="4:4">
      <c r="D8671"/>
    </row>
    <row r="8672" spans="4:4">
      <c r="D8672"/>
    </row>
    <row r="8673" spans="4:4">
      <c r="D8673"/>
    </row>
    <row r="8674" spans="4:4">
      <c r="D8674"/>
    </row>
    <row r="8675" spans="4:4">
      <c r="D8675"/>
    </row>
    <row r="8676" spans="4:4">
      <c r="D8676"/>
    </row>
    <row r="8677" spans="4:4">
      <c r="D8677"/>
    </row>
    <row r="8678" spans="4:4">
      <c r="D8678"/>
    </row>
    <row r="8679" spans="4:4">
      <c r="D8679"/>
    </row>
    <row r="8680" spans="4:4">
      <c r="D8680"/>
    </row>
    <row r="8681" spans="4:4">
      <c r="D8681"/>
    </row>
    <row r="8682" spans="4:4">
      <c r="D8682"/>
    </row>
    <row r="8683" spans="4:4">
      <c r="D8683"/>
    </row>
    <row r="8684" spans="4:4">
      <c r="D8684"/>
    </row>
    <row r="8685" spans="4:4">
      <c r="D8685"/>
    </row>
    <row r="8686" spans="4:4">
      <c r="D8686"/>
    </row>
    <row r="8687" spans="4:4">
      <c r="D8687"/>
    </row>
    <row r="8688" spans="4:4">
      <c r="D8688"/>
    </row>
    <row r="8689" spans="4:4">
      <c r="D8689"/>
    </row>
    <row r="8690" spans="4:4">
      <c r="D8690"/>
    </row>
    <row r="8691" spans="4:4">
      <c r="D8691"/>
    </row>
    <row r="8692" spans="4:4">
      <c r="D8692"/>
    </row>
    <row r="8693" spans="4:4">
      <c r="D8693"/>
    </row>
    <row r="8694" spans="4:4">
      <c r="D8694"/>
    </row>
    <row r="8695" spans="4:4">
      <c r="D8695"/>
    </row>
    <row r="8696" spans="4:4">
      <c r="D8696"/>
    </row>
    <row r="8697" spans="4:4">
      <c r="D8697"/>
    </row>
    <row r="8698" spans="4:4">
      <c r="D8698"/>
    </row>
    <row r="8699" spans="4:4">
      <c r="D8699"/>
    </row>
    <row r="8700" spans="4:4">
      <c r="D8700"/>
    </row>
    <row r="8701" spans="4:4">
      <c r="D8701"/>
    </row>
    <row r="8702" spans="4:4">
      <c r="D8702"/>
    </row>
    <row r="8703" spans="4:4">
      <c r="D8703"/>
    </row>
    <row r="8704" spans="4:4">
      <c r="D8704"/>
    </row>
    <row r="8705" spans="4:4">
      <c r="D8705"/>
    </row>
    <row r="8706" spans="4:4">
      <c r="D8706"/>
    </row>
    <row r="8707" spans="4:4">
      <c r="D8707"/>
    </row>
    <row r="8708" spans="4:4">
      <c r="D8708"/>
    </row>
    <row r="8709" spans="4:4">
      <c r="D8709"/>
    </row>
    <row r="8710" spans="4:4">
      <c r="D8710"/>
    </row>
    <row r="8711" spans="4:4">
      <c r="D8711"/>
    </row>
    <row r="8712" spans="4:4">
      <c r="D8712"/>
    </row>
    <row r="8713" spans="4:4">
      <c r="D8713"/>
    </row>
    <row r="8714" spans="4:4">
      <c r="D8714"/>
    </row>
    <row r="8715" spans="4:4">
      <c r="D8715"/>
    </row>
    <row r="8716" spans="4:4">
      <c r="D8716"/>
    </row>
    <row r="8717" spans="4:4">
      <c r="D8717"/>
    </row>
    <row r="8718" spans="4:4">
      <c r="D8718"/>
    </row>
    <row r="8719" spans="4:4">
      <c r="D8719"/>
    </row>
    <row r="8720" spans="4:4">
      <c r="D8720"/>
    </row>
    <row r="8721" spans="4:4">
      <c r="D8721"/>
    </row>
    <row r="8722" spans="4:4">
      <c r="D8722"/>
    </row>
    <row r="8723" spans="4:4">
      <c r="D8723"/>
    </row>
    <row r="8724" spans="4:4">
      <c r="D8724"/>
    </row>
    <row r="8725" spans="4:4">
      <c r="D8725"/>
    </row>
    <row r="8726" spans="4:4">
      <c r="D8726"/>
    </row>
    <row r="8727" spans="4:4">
      <c r="D8727"/>
    </row>
    <row r="8728" spans="4:4">
      <c r="D8728"/>
    </row>
    <row r="8729" spans="4:4">
      <c r="D8729"/>
    </row>
    <row r="8730" spans="4:4">
      <c r="D8730"/>
    </row>
    <row r="8731" spans="4:4">
      <c r="D8731"/>
    </row>
    <row r="8732" spans="4:4">
      <c r="D8732"/>
    </row>
    <row r="8733" spans="4:4">
      <c r="D8733"/>
    </row>
    <row r="8734" spans="4:4">
      <c r="D8734"/>
    </row>
    <row r="8735" spans="4:4">
      <c r="D8735"/>
    </row>
    <row r="8736" spans="4:4">
      <c r="D8736"/>
    </row>
    <row r="8737" spans="4:4">
      <c r="D8737"/>
    </row>
    <row r="8738" spans="4:4">
      <c r="D8738"/>
    </row>
    <row r="8739" spans="4:4">
      <c r="D8739"/>
    </row>
    <row r="8740" spans="4:4">
      <c r="D8740"/>
    </row>
    <row r="8741" spans="4:4">
      <c r="D8741"/>
    </row>
    <row r="8742" spans="4:4">
      <c r="D8742"/>
    </row>
    <row r="8743" spans="4:4">
      <c r="D8743"/>
    </row>
    <row r="8744" spans="4:4">
      <c r="D8744"/>
    </row>
    <row r="8745" spans="4:4">
      <c r="D8745"/>
    </row>
    <row r="8746" spans="4:4">
      <c r="D8746"/>
    </row>
    <row r="8747" spans="4:4">
      <c r="D8747"/>
    </row>
    <row r="8748" spans="4:4">
      <c r="D8748"/>
    </row>
    <row r="8749" spans="4:4">
      <c r="D8749"/>
    </row>
    <row r="8750" spans="4:4">
      <c r="D8750"/>
    </row>
    <row r="8751" spans="4:4">
      <c r="D8751"/>
    </row>
    <row r="8752" spans="4:4">
      <c r="D8752"/>
    </row>
    <row r="8753" spans="4:4">
      <c r="D8753"/>
    </row>
    <row r="8754" spans="4:4">
      <c r="D8754"/>
    </row>
    <row r="8755" spans="4:4">
      <c r="D8755"/>
    </row>
    <row r="8756" spans="4:4">
      <c r="D8756"/>
    </row>
    <row r="8757" spans="4:4">
      <c r="D8757"/>
    </row>
    <row r="8758" spans="4:4">
      <c r="D8758"/>
    </row>
    <row r="8759" spans="4:4">
      <c r="D8759"/>
    </row>
    <row r="8760" spans="4:4">
      <c r="D8760"/>
    </row>
    <row r="8761" spans="4:4">
      <c r="D8761"/>
    </row>
    <row r="8762" spans="4:4">
      <c r="D8762"/>
    </row>
    <row r="8763" spans="4:4">
      <c r="D8763"/>
    </row>
    <row r="8764" spans="4:4">
      <c r="D8764"/>
    </row>
    <row r="8765" spans="4:4">
      <c r="D8765"/>
    </row>
    <row r="8766" spans="4:4">
      <c r="D8766"/>
    </row>
    <row r="8767" spans="4:4">
      <c r="D8767"/>
    </row>
    <row r="8768" spans="4:4">
      <c r="D8768"/>
    </row>
    <row r="8769" spans="4:4">
      <c r="D8769"/>
    </row>
    <row r="8770" spans="4:4">
      <c r="D8770"/>
    </row>
    <row r="8771" spans="4:4">
      <c r="D8771"/>
    </row>
    <row r="8772" spans="4:4">
      <c r="D8772"/>
    </row>
    <row r="8773" spans="4:4">
      <c r="D8773"/>
    </row>
    <row r="8774" spans="4:4">
      <c r="D8774"/>
    </row>
    <row r="8775" spans="4:4">
      <c r="D8775"/>
    </row>
    <row r="8776" spans="4:4">
      <c r="D8776"/>
    </row>
    <row r="8777" spans="4:4">
      <c r="D8777"/>
    </row>
    <row r="8778" spans="4:4">
      <c r="D8778"/>
    </row>
    <row r="8779" spans="4:4">
      <c r="D8779"/>
    </row>
    <row r="8780" spans="4:4">
      <c r="D8780"/>
    </row>
    <row r="8781" spans="4:4">
      <c r="D8781"/>
    </row>
    <row r="8782" spans="4:4">
      <c r="D8782"/>
    </row>
    <row r="8783" spans="4:4">
      <c r="D8783"/>
    </row>
    <row r="8784" spans="4:4">
      <c r="D8784"/>
    </row>
    <row r="8785" spans="4:4">
      <c r="D8785"/>
    </row>
    <row r="8786" spans="4:4">
      <c r="D8786"/>
    </row>
    <row r="8787" spans="4:4">
      <c r="D8787"/>
    </row>
    <row r="8788" spans="4:4">
      <c r="D8788"/>
    </row>
    <row r="8789" spans="4:4">
      <c r="D8789"/>
    </row>
    <row r="8790" spans="4:4">
      <c r="D8790"/>
    </row>
    <row r="8791" spans="4:4">
      <c r="D8791"/>
    </row>
    <row r="8792" spans="4:4">
      <c r="D8792"/>
    </row>
    <row r="8793" spans="4:4">
      <c r="D8793"/>
    </row>
    <row r="8794" spans="4:4">
      <c r="D8794"/>
    </row>
    <row r="8795" spans="4:4">
      <c r="D8795"/>
    </row>
    <row r="8796" spans="4:4">
      <c r="D8796"/>
    </row>
    <row r="8797" spans="4:4">
      <c r="D8797"/>
    </row>
    <row r="8798" spans="4:4">
      <c r="D8798"/>
    </row>
    <row r="8799" spans="4:4">
      <c r="D8799"/>
    </row>
    <row r="8800" spans="4:4">
      <c r="D8800"/>
    </row>
    <row r="8801" spans="4:4">
      <c r="D8801"/>
    </row>
    <row r="8802" spans="4:4">
      <c r="D8802"/>
    </row>
    <row r="8803" spans="4:4">
      <c r="D8803"/>
    </row>
    <row r="8804" spans="4:4">
      <c r="D8804"/>
    </row>
    <row r="8805" spans="4:4">
      <c r="D8805"/>
    </row>
    <row r="8806" spans="4:4">
      <c r="D8806"/>
    </row>
    <row r="8807" spans="4:4">
      <c r="D8807"/>
    </row>
    <row r="8808" spans="4:4">
      <c r="D8808"/>
    </row>
    <row r="8809" spans="4:4">
      <c r="D8809"/>
    </row>
    <row r="8810" spans="4:4">
      <c r="D8810"/>
    </row>
    <row r="8811" spans="4:4">
      <c r="D8811"/>
    </row>
    <row r="8812" spans="4:4">
      <c r="D8812"/>
    </row>
    <row r="8813" spans="4:4">
      <c r="D8813"/>
    </row>
    <row r="8814" spans="4:4">
      <c r="D8814"/>
    </row>
    <row r="8815" spans="4:4">
      <c r="D8815"/>
    </row>
    <row r="8816" spans="4:4">
      <c r="D8816"/>
    </row>
    <row r="8817" spans="4:4">
      <c r="D8817"/>
    </row>
    <row r="8818" spans="4:4">
      <c r="D8818"/>
    </row>
    <row r="8819" spans="4:4">
      <c r="D8819"/>
    </row>
    <row r="8820" spans="4:4">
      <c r="D8820"/>
    </row>
    <row r="8821" spans="4:4">
      <c r="D8821"/>
    </row>
    <row r="8822" spans="4:4">
      <c r="D8822"/>
    </row>
    <row r="8823" spans="4:4">
      <c r="D8823"/>
    </row>
    <row r="8824" spans="4:4">
      <c r="D8824"/>
    </row>
    <row r="8825" spans="4:4">
      <c r="D8825"/>
    </row>
    <row r="8826" spans="4:4">
      <c r="D8826"/>
    </row>
    <row r="8827" spans="4:4">
      <c r="D8827"/>
    </row>
    <row r="8828" spans="4:4">
      <c r="D8828"/>
    </row>
    <row r="8829" spans="4:4">
      <c r="D8829"/>
    </row>
    <row r="8830" spans="4:4">
      <c r="D8830"/>
    </row>
    <row r="8831" spans="4:4">
      <c r="D8831"/>
    </row>
    <row r="8832" spans="4:4">
      <c r="D8832"/>
    </row>
    <row r="8833" spans="4:4">
      <c r="D8833"/>
    </row>
    <row r="8834" spans="4:4">
      <c r="D8834"/>
    </row>
    <row r="8835" spans="4:4">
      <c r="D8835"/>
    </row>
    <row r="8836" spans="4:4">
      <c r="D8836"/>
    </row>
    <row r="8837" spans="4:4">
      <c r="D8837"/>
    </row>
    <row r="8838" spans="4:4">
      <c r="D8838"/>
    </row>
    <row r="8839" spans="4:4">
      <c r="D8839"/>
    </row>
    <row r="8840" spans="4:4">
      <c r="D8840"/>
    </row>
    <row r="8841" spans="4:4">
      <c r="D8841"/>
    </row>
    <row r="8842" spans="4:4">
      <c r="D8842"/>
    </row>
    <row r="8843" spans="4:4">
      <c r="D8843"/>
    </row>
    <row r="8844" spans="4:4">
      <c r="D8844"/>
    </row>
    <row r="8845" spans="4:4">
      <c r="D8845"/>
    </row>
    <row r="8846" spans="4:4">
      <c r="D8846"/>
    </row>
    <row r="8847" spans="4:4">
      <c r="D8847"/>
    </row>
    <row r="8848" spans="4:4">
      <c r="D8848"/>
    </row>
    <row r="8849" spans="4:4">
      <c r="D8849"/>
    </row>
    <row r="8850" spans="4:4">
      <c r="D8850"/>
    </row>
    <row r="8851" spans="4:4">
      <c r="D8851"/>
    </row>
    <row r="8852" spans="4:4">
      <c r="D8852"/>
    </row>
    <row r="8853" spans="4:4">
      <c r="D8853"/>
    </row>
    <row r="8854" spans="4:4">
      <c r="D8854"/>
    </row>
    <row r="8855" spans="4:4">
      <c r="D8855"/>
    </row>
    <row r="8856" spans="4:4">
      <c r="D8856"/>
    </row>
    <row r="8857" spans="4:4">
      <c r="D8857"/>
    </row>
    <row r="8858" spans="4:4">
      <c r="D8858"/>
    </row>
    <row r="8859" spans="4:4">
      <c r="D8859"/>
    </row>
    <row r="8860" spans="4:4">
      <c r="D8860"/>
    </row>
    <row r="8861" spans="4:4">
      <c r="D8861"/>
    </row>
    <row r="8862" spans="4:4">
      <c r="D8862"/>
    </row>
    <row r="8863" spans="4:4">
      <c r="D8863"/>
    </row>
    <row r="8864" spans="4:4">
      <c r="D8864"/>
    </row>
    <row r="8865" spans="4:4">
      <c r="D8865"/>
    </row>
    <row r="8866" spans="4:4">
      <c r="D8866"/>
    </row>
    <row r="8867" spans="4:4">
      <c r="D8867"/>
    </row>
    <row r="8868" spans="4:4">
      <c r="D8868"/>
    </row>
    <row r="8869" spans="4:4">
      <c r="D8869"/>
    </row>
    <row r="8870" spans="4:4">
      <c r="D8870"/>
    </row>
    <row r="8871" spans="4:4">
      <c r="D8871"/>
    </row>
    <row r="8872" spans="4:4">
      <c r="D8872"/>
    </row>
    <row r="8873" spans="4:4">
      <c r="D8873"/>
    </row>
    <row r="8874" spans="4:4">
      <c r="D8874"/>
    </row>
    <row r="8875" spans="4:4">
      <c r="D8875"/>
    </row>
    <row r="8876" spans="4:4">
      <c r="D8876"/>
    </row>
    <row r="8877" spans="4:4">
      <c r="D8877"/>
    </row>
    <row r="8878" spans="4:4">
      <c r="D8878"/>
    </row>
    <row r="8879" spans="4:4">
      <c r="D8879"/>
    </row>
    <row r="8880" spans="4:4">
      <c r="D8880"/>
    </row>
    <row r="8881" spans="4:4">
      <c r="D8881"/>
    </row>
    <row r="8882" spans="4:4">
      <c r="D8882"/>
    </row>
    <row r="8883" spans="4:4">
      <c r="D8883"/>
    </row>
    <row r="8884" spans="4:4">
      <c r="D8884"/>
    </row>
    <row r="8885" spans="4:4">
      <c r="D8885"/>
    </row>
    <row r="8886" spans="4:4">
      <c r="D8886"/>
    </row>
    <row r="8887" spans="4:4">
      <c r="D8887"/>
    </row>
    <row r="8888" spans="4:4">
      <c r="D8888"/>
    </row>
    <row r="8889" spans="4:4">
      <c r="D8889"/>
    </row>
    <row r="8890" spans="4:4">
      <c r="D8890"/>
    </row>
    <row r="8891" spans="4:4">
      <c r="D8891"/>
    </row>
    <row r="8892" spans="4:4">
      <c r="D8892"/>
    </row>
    <row r="8893" spans="4:4">
      <c r="D8893"/>
    </row>
    <row r="8894" spans="4:4">
      <c r="D8894"/>
    </row>
    <row r="8895" spans="4:4">
      <c r="D8895"/>
    </row>
    <row r="8896" spans="4:4">
      <c r="D8896"/>
    </row>
    <row r="8897" spans="4:4">
      <c r="D8897"/>
    </row>
    <row r="8898" spans="4:4">
      <c r="D8898"/>
    </row>
    <row r="8899" spans="4:4">
      <c r="D8899"/>
    </row>
    <row r="8900" spans="4:4">
      <c r="D8900"/>
    </row>
    <row r="8901" spans="4:4">
      <c r="D8901"/>
    </row>
    <row r="8902" spans="4:4">
      <c r="D8902"/>
    </row>
    <row r="8903" spans="4:4">
      <c r="D8903"/>
    </row>
    <row r="8904" spans="4:4">
      <c r="D8904"/>
    </row>
    <row r="8905" spans="4:4">
      <c r="D8905"/>
    </row>
    <row r="8906" spans="4:4">
      <c r="D8906"/>
    </row>
    <row r="8907" spans="4:4">
      <c r="D8907"/>
    </row>
    <row r="8908" spans="4:4">
      <c r="D8908"/>
    </row>
    <row r="8909" spans="4:4">
      <c r="D8909"/>
    </row>
    <row r="8910" spans="4:4">
      <c r="D8910"/>
    </row>
    <row r="8911" spans="4:4">
      <c r="D8911"/>
    </row>
    <row r="8912" spans="4:4">
      <c r="D8912"/>
    </row>
    <row r="8913" spans="4:4">
      <c r="D8913"/>
    </row>
    <row r="8914" spans="4:4">
      <c r="D8914"/>
    </row>
    <row r="8915" spans="4:4">
      <c r="D8915"/>
    </row>
    <row r="8916" spans="4:4">
      <c r="D8916"/>
    </row>
    <row r="8917" spans="4:4">
      <c r="D8917"/>
    </row>
    <row r="8918" spans="4:4">
      <c r="D8918"/>
    </row>
    <row r="8919" spans="4:4">
      <c r="D8919"/>
    </row>
    <row r="8920" spans="4:4">
      <c r="D8920"/>
    </row>
    <row r="8921" spans="4:4">
      <c r="D8921"/>
    </row>
    <row r="8922" spans="4:4">
      <c r="D8922"/>
    </row>
    <row r="8923" spans="4:4">
      <c r="D8923"/>
    </row>
    <row r="8924" spans="4:4">
      <c r="D8924"/>
    </row>
    <row r="8925" spans="4:4">
      <c r="D8925"/>
    </row>
    <row r="8926" spans="4:4">
      <c r="D8926"/>
    </row>
    <row r="8927" spans="4:4">
      <c r="D8927"/>
    </row>
    <row r="8928" spans="4:4">
      <c r="D8928"/>
    </row>
    <row r="8929" spans="4:4">
      <c r="D8929"/>
    </row>
    <row r="8930" spans="4:4">
      <c r="D8930"/>
    </row>
    <row r="8931" spans="4:4">
      <c r="D8931"/>
    </row>
    <row r="8932" spans="4:4">
      <c r="D8932"/>
    </row>
    <row r="8933" spans="4:4">
      <c r="D8933"/>
    </row>
    <row r="8934" spans="4:4">
      <c r="D8934"/>
    </row>
    <row r="8935" spans="4:4">
      <c r="D8935"/>
    </row>
    <row r="8936" spans="4:4">
      <c r="D8936"/>
    </row>
    <row r="8937" spans="4:4">
      <c r="D8937"/>
    </row>
    <row r="8938" spans="4:4">
      <c r="D8938"/>
    </row>
    <row r="8939" spans="4:4">
      <c r="D8939"/>
    </row>
    <row r="8940" spans="4:4">
      <c r="D8940"/>
    </row>
    <row r="8941" spans="4:4">
      <c r="D8941"/>
    </row>
    <row r="8942" spans="4:4">
      <c r="D8942"/>
    </row>
    <row r="8943" spans="4:4">
      <c r="D8943"/>
    </row>
    <row r="8944" spans="4:4">
      <c r="D8944"/>
    </row>
    <row r="8945" spans="4:4">
      <c r="D8945"/>
    </row>
    <row r="8946" spans="4:4">
      <c r="D8946"/>
    </row>
    <row r="8947" spans="4:4">
      <c r="D8947"/>
    </row>
    <row r="8948" spans="4:4">
      <c r="D8948"/>
    </row>
    <row r="8949" spans="4:4">
      <c r="D8949"/>
    </row>
    <row r="8950" spans="4:4">
      <c r="D8950"/>
    </row>
    <row r="8951" spans="4:4">
      <c r="D8951"/>
    </row>
    <row r="8952" spans="4:4">
      <c r="D8952"/>
    </row>
    <row r="8953" spans="4:4">
      <c r="D8953"/>
    </row>
    <row r="8954" spans="4:4">
      <c r="D8954"/>
    </row>
    <row r="8955" spans="4:4">
      <c r="D8955"/>
    </row>
    <row r="8956" spans="4:4">
      <c r="D8956"/>
    </row>
    <row r="8957" spans="4:4">
      <c r="D8957"/>
    </row>
    <row r="8958" spans="4:4">
      <c r="D8958"/>
    </row>
    <row r="8959" spans="4:4">
      <c r="D8959"/>
    </row>
    <row r="8960" spans="4:4">
      <c r="D8960"/>
    </row>
    <row r="8961" spans="4:4">
      <c r="D8961"/>
    </row>
    <row r="8962" spans="4:4">
      <c r="D8962"/>
    </row>
    <row r="8963" spans="4:4">
      <c r="D8963"/>
    </row>
    <row r="8964" spans="4:4">
      <c r="D8964"/>
    </row>
    <row r="8965" spans="4:4">
      <c r="D8965"/>
    </row>
    <row r="8966" spans="4:4">
      <c r="D8966"/>
    </row>
    <row r="8967" spans="4:4">
      <c r="D8967"/>
    </row>
    <row r="8968" spans="4:4">
      <c r="D8968"/>
    </row>
    <row r="8969" spans="4:4">
      <c r="D8969"/>
    </row>
    <row r="8970" spans="4:4">
      <c r="D8970"/>
    </row>
    <row r="8971" spans="4:4">
      <c r="D8971"/>
    </row>
    <row r="8972" spans="4:4">
      <c r="D8972"/>
    </row>
    <row r="8973" spans="4:4">
      <c r="D8973"/>
    </row>
    <row r="8974" spans="4:4">
      <c r="D8974"/>
    </row>
    <row r="8975" spans="4:4">
      <c r="D8975"/>
    </row>
    <row r="8976" spans="4:4">
      <c r="D8976"/>
    </row>
    <row r="8977" spans="4:4">
      <c r="D8977"/>
    </row>
    <row r="8978" spans="4:4">
      <c r="D8978"/>
    </row>
    <row r="8979" spans="4:4">
      <c r="D8979"/>
    </row>
    <row r="8980" spans="4:4">
      <c r="D8980"/>
    </row>
    <row r="8981" spans="4:4">
      <c r="D8981"/>
    </row>
    <row r="8982" spans="4:4">
      <c r="D8982"/>
    </row>
    <row r="8983" spans="4:4">
      <c r="D8983"/>
    </row>
    <row r="8984" spans="4:4">
      <c r="D8984"/>
    </row>
    <row r="8985" spans="4:4">
      <c r="D8985"/>
    </row>
    <row r="8986" spans="4:4">
      <c r="D8986"/>
    </row>
    <row r="8987" spans="4:4">
      <c r="D8987"/>
    </row>
    <row r="8988" spans="4:4">
      <c r="D8988"/>
    </row>
    <row r="8989" spans="4:4">
      <c r="D8989"/>
    </row>
    <row r="8990" spans="4:4">
      <c r="D8990"/>
    </row>
    <row r="8991" spans="4:4">
      <c r="D8991"/>
    </row>
    <row r="8992" spans="4:4">
      <c r="D8992"/>
    </row>
    <row r="8993" spans="4:4">
      <c r="D8993"/>
    </row>
    <row r="8994" spans="4:4">
      <c r="D8994"/>
    </row>
    <row r="8995" spans="4:4">
      <c r="D8995"/>
    </row>
    <row r="8996" spans="4:4">
      <c r="D8996"/>
    </row>
    <row r="8997" spans="4:4">
      <c r="D8997"/>
    </row>
    <row r="8998" spans="4:4">
      <c r="D8998"/>
    </row>
    <row r="8999" spans="4:4">
      <c r="D8999"/>
    </row>
    <row r="9000" spans="4:4">
      <c r="D9000"/>
    </row>
    <row r="9001" spans="4:4">
      <c r="D9001"/>
    </row>
    <row r="9002" spans="4:4">
      <c r="D9002"/>
    </row>
    <row r="9003" spans="4:4">
      <c r="D9003"/>
    </row>
    <row r="9004" spans="4:4">
      <c r="D9004"/>
    </row>
    <row r="9005" spans="4:4">
      <c r="D9005"/>
    </row>
    <row r="9006" spans="4:4">
      <c r="D9006"/>
    </row>
    <row r="9007" spans="4:4">
      <c r="D9007"/>
    </row>
    <row r="9008" spans="4:4">
      <c r="D9008"/>
    </row>
    <row r="9009" spans="4:4">
      <c r="D9009"/>
    </row>
    <row r="9010" spans="4:4">
      <c r="D9010"/>
    </row>
    <row r="9011" spans="4:4">
      <c r="D9011"/>
    </row>
    <row r="9012" spans="4:4">
      <c r="D9012"/>
    </row>
    <row r="9013" spans="4:4">
      <c r="D9013"/>
    </row>
    <row r="9014" spans="4:4">
      <c r="D9014"/>
    </row>
    <row r="9015" spans="4:4">
      <c r="D9015"/>
    </row>
    <row r="9016" spans="4:4">
      <c r="D9016"/>
    </row>
    <row r="9017" spans="4:4">
      <c r="D9017"/>
    </row>
    <row r="9018" spans="4:4">
      <c r="D9018"/>
    </row>
    <row r="9019" spans="4:4">
      <c r="D9019"/>
    </row>
    <row r="9020" spans="4:4">
      <c r="D9020"/>
    </row>
    <row r="9021" spans="4:4">
      <c r="D9021"/>
    </row>
    <row r="9022" spans="4:4">
      <c r="D9022"/>
    </row>
    <row r="9023" spans="4:4">
      <c r="D9023"/>
    </row>
    <row r="9024" spans="4:4">
      <c r="D9024"/>
    </row>
    <row r="9025" spans="4:4">
      <c r="D9025"/>
    </row>
    <row r="9026" spans="4:4">
      <c r="D9026"/>
    </row>
    <row r="9027" spans="4:4">
      <c r="D9027"/>
    </row>
    <row r="9028" spans="4:4">
      <c r="D9028"/>
    </row>
    <row r="9029" spans="4:4">
      <c r="D9029"/>
    </row>
    <row r="9030" spans="4:4">
      <c r="D9030"/>
    </row>
    <row r="9031" spans="4:4">
      <c r="D9031"/>
    </row>
    <row r="9032" spans="4:4">
      <c r="D9032"/>
    </row>
    <row r="9033" spans="4:4">
      <c r="D9033"/>
    </row>
    <row r="9034" spans="4:4">
      <c r="D9034"/>
    </row>
    <row r="9035" spans="4:4">
      <c r="D9035"/>
    </row>
    <row r="9036" spans="4:4">
      <c r="D9036"/>
    </row>
    <row r="9037" spans="4:4">
      <c r="D9037"/>
    </row>
    <row r="9038" spans="4:4">
      <c r="D9038"/>
    </row>
    <row r="9039" spans="4:4">
      <c r="D9039"/>
    </row>
    <row r="9040" spans="4:4">
      <c r="D9040"/>
    </row>
    <row r="9041" spans="4:4">
      <c r="D9041"/>
    </row>
    <row r="9042" spans="4:4">
      <c r="D9042"/>
    </row>
    <row r="9043" spans="4:4">
      <c r="D9043"/>
    </row>
    <row r="9044" spans="4:4">
      <c r="D9044"/>
    </row>
    <row r="9045" spans="4:4">
      <c r="D9045"/>
    </row>
    <row r="9046" spans="4:4">
      <c r="D9046"/>
    </row>
    <row r="9047" spans="4:4">
      <c r="D9047"/>
    </row>
    <row r="9048" spans="4:4">
      <c r="D9048"/>
    </row>
    <row r="9049" spans="4:4">
      <c r="D9049"/>
    </row>
    <row r="9050" spans="4:4">
      <c r="D9050"/>
    </row>
    <row r="9051" spans="4:4">
      <c r="D9051"/>
    </row>
    <row r="9052" spans="4:4">
      <c r="D9052"/>
    </row>
    <row r="9053" spans="4:4">
      <c r="D9053"/>
    </row>
    <row r="9054" spans="4:4">
      <c r="D9054"/>
    </row>
    <row r="9055" spans="4:4">
      <c r="D9055"/>
    </row>
    <row r="9056" spans="4:4">
      <c r="D9056"/>
    </row>
    <row r="9057" spans="4:4">
      <c r="D9057"/>
    </row>
    <row r="9058" spans="4:4">
      <c r="D9058"/>
    </row>
    <row r="9059" spans="4:4">
      <c r="D9059"/>
    </row>
    <row r="9060" spans="4:4">
      <c r="D9060"/>
    </row>
    <row r="9061" spans="4:4">
      <c r="D9061"/>
    </row>
    <row r="9062" spans="4:4">
      <c r="D9062"/>
    </row>
    <row r="9063" spans="4:4">
      <c r="D9063"/>
    </row>
    <row r="9064" spans="4:4">
      <c r="D9064"/>
    </row>
    <row r="9065" spans="4:4">
      <c r="D9065"/>
    </row>
    <row r="9066" spans="4:4">
      <c r="D9066"/>
    </row>
    <row r="9067" spans="4:4">
      <c r="D9067"/>
    </row>
    <row r="9068" spans="4:4">
      <c r="D9068"/>
    </row>
    <row r="9069" spans="4:4">
      <c r="D9069"/>
    </row>
    <row r="9070" spans="4:4">
      <c r="D9070"/>
    </row>
    <row r="9071" spans="4:4">
      <c r="D9071"/>
    </row>
    <row r="9072" spans="4:4">
      <c r="D9072"/>
    </row>
    <row r="9073" spans="4:4">
      <c r="D9073"/>
    </row>
    <row r="9074" spans="4:4">
      <c r="D9074"/>
    </row>
    <row r="9075" spans="4:4">
      <c r="D9075"/>
    </row>
    <row r="9076" spans="4:4">
      <c r="D9076"/>
    </row>
    <row r="9077" spans="4:4">
      <c r="D9077"/>
    </row>
    <row r="9078" spans="4:4">
      <c r="D9078"/>
    </row>
    <row r="9079" spans="4:4">
      <c r="D9079"/>
    </row>
    <row r="9080" spans="4:4">
      <c r="D9080"/>
    </row>
    <row r="9081" spans="4:4">
      <c r="D9081"/>
    </row>
    <row r="9082" spans="4:4">
      <c r="D9082"/>
    </row>
    <row r="9083" spans="4:4">
      <c r="D9083"/>
    </row>
    <row r="9084" spans="4:4">
      <c r="D9084"/>
    </row>
    <row r="9085" spans="4:4">
      <c r="D9085"/>
    </row>
    <row r="9086" spans="4:4">
      <c r="D9086"/>
    </row>
    <row r="9087" spans="4:4">
      <c r="D9087"/>
    </row>
    <row r="9088" spans="4:4">
      <c r="D9088"/>
    </row>
    <row r="9089" spans="4:4">
      <c r="D9089"/>
    </row>
    <row r="9090" spans="4:4">
      <c r="D9090"/>
    </row>
    <row r="9091" spans="4:4">
      <c r="D9091"/>
    </row>
    <row r="9092" spans="4:4">
      <c r="D9092"/>
    </row>
    <row r="9093" spans="4:4">
      <c r="D9093"/>
    </row>
    <row r="9094" spans="4:4">
      <c r="D9094"/>
    </row>
    <row r="9095" spans="4:4">
      <c r="D9095"/>
    </row>
    <row r="9096" spans="4:4">
      <c r="D9096"/>
    </row>
    <row r="9097" spans="4:4">
      <c r="D9097"/>
    </row>
    <row r="9098" spans="4:4">
      <c r="D9098"/>
    </row>
    <row r="9099" spans="4:4">
      <c r="D9099"/>
    </row>
    <row r="9100" spans="4:4">
      <c r="D9100"/>
    </row>
    <row r="9101" spans="4:4">
      <c r="D9101"/>
    </row>
    <row r="9102" spans="4:4">
      <c r="D9102"/>
    </row>
    <row r="9103" spans="4:4">
      <c r="D9103"/>
    </row>
    <row r="9104" spans="4:4">
      <c r="D9104"/>
    </row>
    <row r="9105" spans="4:4">
      <c r="D9105"/>
    </row>
    <row r="9106" spans="4:4">
      <c r="D9106"/>
    </row>
    <row r="9107" spans="4:4">
      <c r="D9107"/>
    </row>
    <row r="9108" spans="4:4">
      <c r="D9108"/>
    </row>
    <row r="9109" spans="4:4">
      <c r="D9109"/>
    </row>
    <row r="9110" spans="4:4">
      <c r="D9110"/>
    </row>
    <row r="9111" spans="4:4">
      <c r="D9111"/>
    </row>
    <row r="9112" spans="4:4">
      <c r="D9112"/>
    </row>
    <row r="9113" spans="4:4">
      <c r="D9113"/>
    </row>
    <row r="9114" spans="4:4">
      <c r="D9114"/>
    </row>
    <row r="9115" spans="4:4">
      <c r="D9115"/>
    </row>
    <row r="9116" spans="4:4">
      <c r="D9116"/>
    </row>
    <row r="9117" spans="4:4">
      <c r="D9117"/>
    </row>
    <row r="9118" spans="4:4">
      <c r="D9118"/>
    </row>
    <row r="9119" spans="4:4">
      <c r="D9119"/>
    </row>
    <row r="9120" spans="4:4">
      <c r="D9120"/>
    </row>
    <row r="9121" spans="4:4">
      <c r="D9121"/>
    </row>
    <row r="9122" spans="4:4">
      <c r="D9122"/>
    </row>
    <row r="9123" spans="4:4">
      <c r="D9123"/>
    </row>
    <row r="9124" spans="4:4">
      <c r="D9124"/>
    </row>
    <row r="9125" spans="4:4">
      <c r="D9125"/>
    </row>
    <row r="9126" spans="4:4">
      <c r="D9126"/>
    </row>
    <row r="9127" spans="4:4">
      <c r="D9127"/>
    </row>
    <row r="9128" spans="4:4">
      <c r="D9128"/>
    </row>
    <row r="9129" spans="4:4">
      <c r="D9129"/>
    </row>
    <row r="9130" spans="4:4">
      <c r="D9130"/>
    </row>
    <row r="9131" spans="4:4">
      <c r="D9131"/>
    </row>
    <row r="9132" spans="4:4">
      <c r="D9132"/>
    </row>
    <row r="9133" spans="4:4">
      <c r="D9133"/>
    </row>
    <row r="9134" spans="4:4">
      <c r="D9134"/>
    </row>
    <row r="9135" spans="4:4">
      <c r="D9135"/>
    </row>
    <row r="9136" spans="4:4">
      <c r="D9136"/>
    </row>
    <row r="9137" spans="4:4">
      <c r="D9137"/>
    </row>
    <row r="9138" spans="4:4">
      <c r="D9138"/>
    </row>
    <row r="9139" spans="4:4">
      <c r="D9139"/>
    </row>
    <row r="9140" spans="4:4">
      <c r="D9140"/>
    </row>
    <row r="9141" spans="4:4">
      <c r="D9141"/>
    </row>
    <row r="9142" spans="4:4">
      <c r="D9142"/>
    </row>
    <row r="9143" spans="4:4">
      <c r="D9143"/>
    </row>
    <row r="9144" spans="4:4">
      <c r="D9144"/>
    </row>
    <row r="9145" spans="4:4">
      <c r="D9145"/>
    </row>
    <row r="9146" spans="4:4">
      <c r="D9146"/>
    </row>
    <row r="9147" spans="4:4">
      <c r="D9147"/>
    </row>
    <row r="9148" spans="4:4">
      <c r="D9148"/>
    </row>
    <row r="9149" spans="4:4">
      <c r="D9149"/>
    </row>
    <row r="9150" spans="4:4">
      <c r="D9150"/>
    </row>
    <row r="9151" spans="4:4">
      <c r="D9151"/>
    </row>
    <row r="9152" spans="4:4">
      <c r="D9152"/>
    </row>
    <row r="9153" spans="4:4">
      <c r="D9153"/>
    </row>
    <row r="9154" spans="4:4">
      <c r="D9154"/>
    </row>
    <row r="9155" spans="4:4">
      <c r="D9155"/>
    </row>
    <row r="9156" spans="4:4">
      <c r="D9156"/>
    </row>
    <row r="9157" spans="4:4">
      <c r="D9157"/>
    </row>
    <row r="9158" spans="4:4">
      <c r="D9158"/>
    </row>
    <row r="9159" spans="4:4">
      <c r="D9159"/>
    </row>
    <row r="9160" spans="4:4">
      <c r="D9160"/>
    </row>
    <row r="9161" spans="4:4">
      <c r="D9161"/>
    </row>
    <row r="9162" spans="4:4">
      <c r="D9162"/>
    </row>
    <row r="9163" spans="4:4">
      <c r="D9163"/>
    </row>
    <row r="9164" spans="4:4">
      <c r="D9164"/>
    </row>
    <row r="9165" spans="4:4">
      <c r="D9165"/>
    </row>
    <row r="9166" spans="4:4">
      <c r="D9166"/>
    </row>
    <row r="9167" spans="4:4">
      <c r="D9167"/>
    </row>
    <row r="9168" spans="4:4">
      <c r="D9168"/>
    </row>
    <row r="9169" spans="4:4">
      <c r="D9169"/>
    </row>
    <row r="9170" spans="4:4">
      <c r="D9170"/>
    </row>
    <row r="9171" spans="4:4">
      <c r="D9171"/>
    </row>
    <row r="9172" spans="4:4">
      <c r="D9172"/>
    </row>
    <row r="9173" spans="4:4">
      <c r="D9173"/>
    </row>
    <row r="9174" spans="4:4">
      <c r="D9174"/>
    </row>
    <row r="9175" spans="4:4">
      <c r="D9175"/>
    </row>
    <row r="9176" spans="4:4">
      <c r="D9176"/>
    </row>
    <row r="9177" spans="4:4">
      <c r="D9177"/>
    </row>
    <row r="9178" spans="4:4">
      <c r="D9178"/>
    </row>
    <row r="9179" spans="4:4">
      <c r="D9179"/>
    </row>
    <row r="9180" spans="4:4">
      <c r="D9180"/>
    </row>
    <row r="9181" spans="4:4">
      <c r="D9181"/>
    </row>
    <row r="9182" spans="4:4">
      <c r="D9182"/>
    </row>
    <row r="9183" spans="4:4">
      <c r="D9183"/>
    </row>
    <row r="9184" spans="4:4">
      <c r="D9184"/>
    </row>
    <row r="9185" spans="4:4">
      <c r="D9185"/>
    </row>
    <row r="9186" spans="4:4">
      <c r="D9186"/>
    </row>
    <row r="9187" spans="4:4">
      <c r="D9187"/>
    </row>
    <row r="9188" spans="4:4">
      <c r="D9188"/>
    </row>
    <row r="9189" spans="4:4">
      <c r="D9189"/>
    </row>
    <row r="9190" spans="4:4">
      <c r="D9190"/>
    </row>
    <row r="9191" spans="4:4">
      <c r="D9191"/>
    </row>
    <row r="9192" spans="4:4">
      <c r="D9192"/>
    </row>
    <row r="9193" spans="4:4">
      <c r="D9193"/>
    </row>
    <row r="9194" spans="4:4">
      <c r="D9194"/>
    </row>
    <row r="9195" spans="4:4">
      <c r="D9195"/>
    </row>
    <row r="9196" spans="4:4">
      <c r="D9196"/>
    </row>
    <row r="9197" spans="4:4">
      <c r="D9197"/>
    </row>
    <row r="9198" spans="4:4">
      <c r="D9198"/>
    </row>
    <row r="9199" spans="4:4">
      <c r="D9199"/>
    </row>
    <row r="9200" spans="4:4">
      <c r="D9200"/>
    </row>
    <row r="9201" spans="4:4">
      <c r="D9201"/>
    </row>
    <row r="9202" spans="4:4">
      <c r="D9202"/>
    </row>
    <row r="9203" spans="4:4">
      <c r="D9203"/>
    </row>
    <row r="9204" spans="4:4">
      <c r="D9204"/>
    </row>
    <row r="9205" spans="4:4">
      <c r="D9205"/>
    </row>
    <row r="9206" spans="4:4">
      <c r="D9206"/>
    </row>
    <row r="9207" spans="4:4">
      <c r="D9207"/>
    </row>
    <row r="9208" spans="4:4">
      <c r="D9208"/>
    </row>
    <row r="9209" spans="4:4">
      <c r="D9209"/>
    </row>
    <row r="9210" spans="4:4">
      <c r="D9210"/>
    </row>
    <row r="9211" spans="4:4">
      <c r="D9211"/>
    </row>
    <row r="9212" spans="4:4">
      <c r="D9212"/>
    </row>
    <row r="9213" spans="4:4">
      <c r="D9213"/>
    </row>
    <row r="9214" spans="4:4">
      <c r="D9214"/>
    </row>
    <row r="9215" spans="4:4">
      <c r="D9215"/>
    </row>
    <row r="9216" spans="4:4">
      <c r="D9216"/>
    </row>
    <row r="9217" spans="4:4">
      <c r="D9217"/>
    </row>
    <row r="9218" spans="4:4">
      <c r="D9218"/>
    </row>
    <row r="9219" spans="4:4">
      <c r="D9219"/>
    </row>
    <row r="9220" spans="4:4">
      <c r="D9220"/>
    </row>
    <row r="9221" spans="4:4">
      <c r="D9221"/>
    </row>
    <row r="9222" spans="4:4">
      <c r="D9222"/>
    </row>
    <row r="9223" spans="4:4">
      <c r="D9223"/>
    </row>
    <row r="9224" spans="4:4">
      <c r="D9224"/>
    </row>
    <row r="9225" spans="4:4">
      <c r="D9225"/>
    </row>
    <row r="9226" spans="4:4">
      <c r="D9226"/>
    </row>
    <row r="9227" spans="4:4">
      <c r="D9227"/>
    </row>
    <row r="9228" spans="4:4">
      <c r="D9228"/>
    </row>
    <row r="9229" spans="4:4">
      <c r="D9229"/>
    </row>
    <row r="9230" spans="4:4">
      <c r="D9230"/>
    </row>
    <row r="9231" spans="4:4">
      <c r="D9231"/>
    </row>
    <row r="9232" spans="4:4">
      <c r="D9232"/>
    </row>
    <row r="9233" spans="4:4">
      <c r="D9233"/>
    </row>
    <row r="9234" spans="4:4">
      <c r="D9234"/>
    </row>
    <row r="9235" spans="4:4">
      <c r="D9235"/>
    </row>
    <row r="9236" spans="4:4">
      <c r="D9236"/>
    </row>
    <row r="9237" spans="4:4">
      <c r="D9237"/>
    </row>
    <row r="9238" spans="4:4">
      <c r="D9238"/>
    </row>
    <row r="9239" spans="4:4">
      <c r="D9239"/>
    </row>
    <row r="9240" spans="4:4">
      <c r="D9240"/>
    </row>
    <row r="9241" spans="4:4">
      <c r="D9241"/>
    </row>
    <row r="9242" spans="4:4">
      <c r="D9242"/>
    </row>
    <row r="9243" spans="4:4">
      <c r="D9243"/>
    </row>
    <row r="9244" spans="4:4">
      <c r="D9244"/>
    </row>
    <row r="9245" spans="4:4">
      <c r="D9245"/>
    </row>
    <row r="9246" spans="4:4">
      <c r="D9246"/>
    </row>
    <row r="9247" spans="4:4">
      <c r="D9247"/>
    </row>
    <row r="9248" spans="4:4">
      <c r="D9248"/>
    </row>
    <row r="9249" spans="4:4">
      <c r="D9249"/>
    </row>
    <row r="9250" spans="4:4">
      <c r="D9250"/>
    </row>
    <row r="9251" spans="4:4">
      <c r="D9251"/>
    </row>
    <row r="9252" spans="4:4">
      <c r="D9252"/>
    </row>
    <row r="9253" spans="4:4">
      <c r="D9253"/>
    </row>
    <row r="9254" spans="4:4">
      <c r="D9254"/>
    </row>
    <row r="9255" spans="4:4">
      <c r="D9255"/>
    </row>
    <row r="9256" spans="4:4">
      <c r="D9256"/>
    </row>
    <row r="9257" spans="4:4">
      <c r="D9257"/>
    </row>
    <row r="9258" spans="4:4">
      <c r="D9258"/>
    </row>
    <row r="9259" spans="4:4">
      <c r="D9259"/>
    </row>
    <row r="9260" spans="4:4">
      <c r="D9260"/>
    </row>
    <row r="9261" spans="4:4">
      <c r="D9261"/>
    </row>
    <row r="9262" spans="4:4">
      <c r="D9262"/>
    </row>
    <row r="9263" spans="4:4">
      <c r="D9263"/>
    </row>
    <row r="9264" spans="4:4">
      <c r="D9264"/>
    </row>
    <row r="9265" spans="4:4">
      <c r="D9265"/>
    </row>
    <row r="9266" spans="4:4">
      <c r="D9266"/>
    </row>
    <row r="9267" spans="4:4">
      <c r="D9267"/>
    </row>
    <row r="9268" spans="4:4">
      <c r="D9268"/>
    </row>
    <row r="9269" spans="4:4">
      <c r="D9269"/>
    </row>
    <row r="9270" spans="4:4">
      <c r="D9270"/>
    </row>
    <row r="9271" spans="4:4">
      <c r="D9271"/>
    </row>
    <row r="9272" spans="4:4">
      <c r="D9272"/>
    </row>
    <row r="9273" spans="4:4">
      <c r="D9273"/>
    </row>
    <row r="9274" spans="4:4">
      <c r="D9274"/>
    </row>
    <row r="9275" spans="4:4">
      <c r="D9275"/>
    </row>
    <row r="9276" spans="4:4">
      <c r="D9276"/>
    </row>
    <row r="9277" spans="4:4">
      <c r="D9277"/>
    </row>
    <row r="9278" spans="4:4">
      <c r="D9278"/>
    </row>
    <row r="9279" spans="4:4">
      <c r="D9279"/>
    </row>
    <row r="9280" spans="4:4">
      <c r="D9280"/>
    </row>
    <row r="9281" spans="4:4">
      <c r="D9281"/>
    </row>
    <row r="9282" spans="4:4">
      <c r="D9282"/>
    </row>
    <row r="9283" spans="4:4">
      <c r="D9283"/>
    </row>
    <row r="9284" spans="4:4">
      <c r="D9284"/>
    </row>
    <row r="9285" spans="4:4">
      <c r="D9285"/>
    </row>
    <row r="9286" spans="4:4">
      <c r="D9286"/>
    </row>
    <row r="9287" spans="4:4">
      <c r="D9287"/>
    </row>
    <row r="9288" spans="4:4">
      <c r="D9288"/>
    </row>
    <row r="9289" spans="4:4">
      <c r="D9289"/>
    </row>
    <row r="9290" spans="4:4">
      <c r="D9290"/>
    </row>
    <row r="9291" spans="4:4">
      <c r="D9291"/>
    </row>
    <row r="9292" spans="4:4">
      <c r="D9292"/>
    </row>
    <row r="9293" spans="4:4">
      <c r="D9293"/>
    </row>
    <row r="9294" spans="4:4">
      <c r="D9294"/>
    </row>
    <row r="9295" spans="4:4">
      <c r="D9295"/>
    </row>
    <row r="9296" spans="4:4">
      <c r="D9296"/>
    </row>
    <row r="9297" spans="4:4">
      <c r="D9297"/>
    </row>
    <row r="9298" spans="4:4">
      <c r="D9298"/>
    </row>
    <row r="9299" spans="4:4">
      <c r="D9299"/>
    </row>
    <row r="9300" spans="4:4">
      <c r="D9300"/>
    </row>
    <row r="9301" spans="4:4">
      <c r="D9301"/>
    </row>
    <row r="9302" spans="4:4">
      <c r="D9302"/>
    </row>
    <row r="9303" spans="4:4">
      <c r="D9303"/>
    </row>
    <row r="9304" spans="4:4">
      <c r="D9304"/>
    </row>
    <row r="9305" spans="4:4">
      <c r="D9305"/>
    </row>
    <row r="9306" spans="4:4">
      <c r="D9306"/>
    </row>
    <row r="9307" spans="4:4">
      <c r="D9307"/>
    </row>
    <row r="9308" spans="4:4">
      <c r="D9308"/>
    </row>
    <row r="9309" spans="4:4">
      <c r="D9309"/>
    </row>
    <row r="9310" spans="4:4">
      <c r="D9310"/>
    </row>
    <row r="9311" spans="4:4">
      <c r="D9311"/>
    </row>
    <row r="9312" spans="4:4">
      <c r="D9312"/>
    </row>
    <row r="9313" spans="4:4">
      <c r="D9313"/>
    </row>
    <row r="9314" spans="4:4">
      <c r="D9314"/>
    </row>
    <row r="9315" spans="4:4">
      <c r="D9315"/>
    </row>
    <row r="9316" spans="4:4">
      <c r="D9316"/>
    </row>
    <row r="9317" spans="4:4">
      <c r="D9317"/>
    </row>
    <row r="9318" spans="4:4">
      <c r="D9318"/>
    </row>
    <row r="9319" spans="4:4">
      <c r="D9319"/>
    </row>
    <row r="9320" spans="4:4">
      <c r="D9320"/>
    </row>
    <row r="9321" spans="4:4">
      <c r="D9321"/>
    </row>
    <row r="9322" spans="4:4">
      <c r="D9322"/>
    </row>
    <row r="9323" spans="4:4">
      <c r="D9323"/>
    </row>
    <row r="9324" spans="4:4">
      <c r="D9324"/>
    </row>
    <row r="9325" spans="4:4">
      <c r="D9325"/>
    </row>
    <row r="9326" spans="4:4">
      <c r="D9326"/>
    </row>
    <row r="9327" spans="4:4">
      <c r="D9327"/>
    </row>
    <row r="9328" spans="4:4">
      <c r="D9328"/>
    </row>
    <row r="9329" spans="4:4">
      <c r="D9329"/>
    </row>
    <row r="9330" spans="4:4">
      <c r="D9330"/>
    </row>
    <row r="9331" spans="4:4">
      <c r="D9331"/>
    </row>
    <row r="9332" spans="4:4">
      <c r="D9332"/>
    </row>
    <row r="9333" spans="4:4">
      <c r="D9333"/>
    </row>
    <row r="9334" spans="4:4">
      <c r="D9334"/>
    </row>
    <row r="9335" spans="4:4">
      <c r="D9335"/>
    </row>
    <row r="9336" spans="4:4">
      <c r="D9336"/>
    </row>
    <row r="9337" spans="4:4">
      <c r="D9337"/>
    </row>
    <row r="9338" spans="4:4">
      <c r="D9338"/>
    </row>
    <row r="9339" spans="4:4">
      <c r="D9339"/>
    </row>
  </sheetData>
  <autoFilter ref="A1:N5269" xr:uid="{3EC92877-BC90-8540-A13C-CA2C64EDA1B9}">
    <filterColumn colId="4">
      <filters blank="1"/>
    </filterColumn>
  </autoFilter>
  <sortState ref="A2:N9340">
    <sortCondition ref="B2:B9340"/>
  </sortState>
  <conditionalFormatting sqref="B1:B5268 B9340:B1048576">
    <cfRule type="duplicateValues" dxfId="238" priority="237"/>
  </conditionalFormatting>
  <conditionalFormatting sqref="B1:B1048576">
    <cfRule type="duplicateValues" dxfId="237" priority="235"/>
    <cfRule type="duplicateValues" dxfId="236" priority="236"/>
  </conditionalFormatting>
  <conditionalFormatting sqref="I1:I1048576">
    <cfRule type="duplicateValues" dxfId="235" priority="234"/>
  </conditionalFormatting>
  <conditionalFormatting sqref="E590:F590">
    <cfRule type="duplicateValues" dxfId="233" priority="233"/>
  </conditionalFormatting>
  <conditionalFormatting sqref="E578:F578">
    <cfRule type="duplicateValues" dxfId="232" priority="232"/>
  </conditionalFormatting>
  <conditionalFormatting sqref="E613:F613">
    <cfRule type="duplicateValues" dxfId="231" priority="231"/>
  </conditionalFormatting>
  <conditionalFormatting sqref="E628:F628">
    <cfRule type="duplicateValues" dxfId="230" priority="230"/>
  </conditionalFormatting>
  <conditionalFormatting sqref="E630:F630">
    <cfRule type="duplicateValues" dxfId="229" priority="229"/>
  </conditionalFormatting>
  <conditionalFormatting sqref="E651:F651">
    <cfRule type="duplicateValues" dxfId="228" priority="228"/>
  </conditionalFormatting>
  <conditionalFormatting sqref="E659:F659">
    <cfRule type="duplicateValues" dxfId="227" priority="227"/>
  </conditionalFormatting>
  <conditionalFormatting sqref="E694:F694">
    <cfRule type="duplicateValues" dxfId="226" priority="226"/>
  </conditionalFormatting>
  <conditionalFormatting sqref="E714:F714">
    <cfRule type="duplicateValues" dxfId="225" priority="225"/>
  </conditionalFormatting>
  <conditionalFormatting sqref="E737:F737">
    <cfRule type="duplicateValues" dxfId="224" priority="224"/>
  </conditionalFormatting>
  <conditionalFormatting sqref="E761:F761">
    <cfRule type="duplicateValues" dxfId="223" priority="223"/>
  </conditionalFormatting>
  <conditionalFormatting sqref="E777:F777">
    <cfRule type="duplicateValues" dxfId="222" priority="222"/>
  </conditionalFormatting>
  <conditionalFormatting sqref="E791:F791">
    <cfRule type="duplicateValues" dxfId="221" priority="221"/>
  </conditionalFormatting>
  <conditionalFormatting sqref="E807:F807">
    <cfRule type="duplicateValues" dxfId="220" priority="220"/>
  </conditionalFormatting>
  <conditionalFormatting sqref="E812:F812">
    <cfRule type="duplicateValues" dxfId="219" priority="219"/>
  </conditionalFormatting>
  <conditionalFormatting sqref="E894:F894">
    <cfRule type="duplicateValues" dxfId="218" priority="218"/>
  </conditionalFormatting>
  <conditionalFormatting sqref="E901:F901">
    <cfRule type="duplicateValues" dxfId="217" priority="217"/>
  </conditionalFormatting>
  <conditionalFormatting sqref="E905:F905">
    <cfRule type="duplicateValues" dxfId="216" priority="216"/>
  </conditionalFormatting>
  <conditionalFormatting sqref="E955:F955">
    <cfRule type="duplicateValues" dxfId="215" priority="215"/>
  </conditionalFormatting>
  <conditionalFormatting sqref="E956:F956">
    <cfRule type="duplicateValues" dxfId="214" priority="214"/>
  </conditionalFormatting>
  <conditionalFormatting sqref="E964:F964">
    <cfRule type="duplicateValues" dxfId="213" priority="213"/>
  </conditionalFormatting>
  <conditionalFormatting sqref="E971:F971">
    <cfRule type="duplicateValues" dxfId="212" priority="212"/>
  </conditionalFormatting>
  <conditionalFormatting sqref="E1086:F1086">
    <cfRule type="duplicateValues" dxfId="211" priority="211"/>
  </conditionalFormatting>
  <conditionalFormatting sqref="E1091:F1091">
    <cfRule type="duplicateValues" dxfId="210" priority="210"/>
  </conditionalFormatting>
  <conditionalFormatting sqref="E1128:F1128">
    <cfRule type="duplicateValues" dxfId="209" priority="209"/>
  </conditionalFormatting>
  <conditionalFormatting sqref="E1138:F1138">
    <cfRule type="duplicateValues" dxfId="208" priority="208"/>
  </conditionalFormatting>
  <conditionalFormatting sqref="E1144:F1144">
    <cfRule type="duplicateValues" dxfId="207" priority="207"/>
  </conditionalFormatting>
  <conditionalFormatting sqref="E1163:F1163">
    <cfRule type="duplicateValues" dxfId="206" priority="206"/>
  </conditionalFormatting>
  <conditionalFormatting sqref="E1195:F1195">
    <cfRule type="duplicateValues" dxfId="205" priority="205"/>
  </conditionalFormatting>
  <conditionalFormatting sqref="E1206:F1206">
    <cfRule type="duplicateValues" dxfId="204" priority="204"/>
  </conditionalFormatting>
  <conditionalFormatting sqref="E1215:F1215">
    <cfRule type="duplicateValues" dxfId="203" priority="203"/>
  </conditionalFormatting>
  <conditionalFormatting sqref="E1218:F1218">
    <cfRule type="duplicateValues" dxfId="202" priority="202"/>
  </conditionalFormatting>
  <conditionalFormatting sqref="E1240:F1240">
    <cfRule type="duplicateValues" dxfId="201" priority="201"/>
  </conditionalFormatting>
  <conditionalFormatting sqref="E1266:F1266">
    <cfRule type="duplicateValues" dxfId="200" priority="200"/>
  </conditionalFormatting>
  <conditionalFormatting sqref="E1288:F1288">
    <cfRule type="duplicateValues" dxfId="199" priority="199"/>
  </conditionalFormatting>
  <conditionalFormatting sqref="E1322:F1322">
    <cfRule type="duplicateValues" dxfId="198" priority="198"/>
  </conditionalFormatting>
  <conditionalFormatting sqref="E1325:F1325">
    <cfRule type="duplicateValues" dxfId="197" priority="197"/>
  </conditionalFormatting>
  <conditionalFormatting sqref="E1326:F1326">
    <cfRule type="duplicateValues" dxfId="196" priority="196"/>
  </conditionalFormatting>
  <conditionalFormatting sqref="E1342:F1342">
    <cfRule type="duplicateValues" dxfId="195" priority="195"/>
  </conditionalFormatting>
  <conditionalFormatting sqref="E1358:F1358">
    <cfRule type="duplicateValues" dxfId="194" priority="194"/>
  </conditionalFormatting>
  <conditionalFormatting sqref="E1366:F1366">
    <cfRule type="duplicateValues" dxfId="193" priority="193"/>
  </conditionalFormatting>
  <conditionalFormatting sqref="E1371:F1371">
    <cfRule type="duplicateValues" dxfId="192" priority="192"/>
  </conditionalFormatting>
  <conditionalFormatting sqref="E1373:F1373">
    <cfRule type="duplicateValues" dxfId="191" priority="191"/>
  </conditionalFormatting>
  <conditionalFormatting sqref="E1378:F1378">
    <cfRule type="duplicateValues" dxfId="190" priority="190"/>
  </conditionalFormatting>
  <conditionalFormatting sqref="E1385:F1385">
    <cfRule type="duplicateValues" dxfId="189" priority="189"/>
  </conditionalFormatting>
  <conditionalFormatting sqref="E1410:F1410">
    <cfRule type="duplicateValues" dxfId="188" priority="188"/>
  </conditionalFormatting>
  <conditionalFormatting sqref="E1400:F1400">
    <cfRule type="duplicateValues" dxfId="187" priority="187"/>
  </conditionalFormatting>
  <conditionalFormatting sqref="E1421:F1421">
    <cfRule type="duplicateValues" dxfId="186" priority="186"/>
  </conditionalFormatting>
  <conditionalFormatting sqref="E1469:F1469">
    <cfRule type="duplicateValues" dxfId="185" priority="185"/>
  </conditionalFormatting>
  <conditionalFormatting sqref="E1552:F1552">
    <cfRule type="duplicateValues" dxfId="184" priority="184"/>
  </conditionalFormatting>
  <conditionalFormatting sqref="E1571:F1571">
    <cfRule type="duplicateValues" dxfId="183" priority="183"/>
  </conditionalFormatting>
  <conditionalFormatting sqref="E1597:F1597">
    <cfRule type="duplicateValues" dxfId="181" priority="182"/>
  </conditionalFormatting>
  <conditionalFormatting sqref="E1612:F1612">
    <cfRule type="duplicateValues" dxfId="180" priority="181"/>
  </conditionalFormatting>
  <conditionalFormatting sqref="E1621:F1621">
    <cfRule type="duplicateValues" dxfId="179" priority="180"/>
  </conditionalFormatting>
  <conditionalFormatting sqref="E1624:F1624">
    <cfRule type="duplicateValues" dxfId="178" priority="179"/>
  </conditionalFormatting>
  <conditionalFormatting sqref="E1635:F1635">
    <cfRule type="duplicateValues" dxfId="177" priority="178"/>
  </conditionalFormatting>
  <conditionalFormatting sqref="E1659:F1659">
    <cfRule type="duplicateValues" dxfId="176" priority="177"/>
  </conditionalFormatting>
  <conditionalFormatting sqref="E1660:F1660">
    <cfRule type="duplicateValues" dxfId="175" priority="176"/>
  </conditionalFormatting>
  <conditionalFormatting sqref="E1677:F1677">
    <cfRule type="duplicateValues" dxfId="174" priority="175"/>
  </conditionalFormatting>
  <conditionalFormatting sqref="E1687:F1687">
    <cfRule type="duplicateValues" dxfId="173" priority="174"/>
  </conditionalFormatting>
  <conditionalFormatting sqref="E1700:F1700">
    <cfRule type="duplicateValues" dxfId="172" priority="173"/>
  </conditionalFormatting>
  <conditionalFormatting sqref="E1715:F1715">
    <cfRule type="duplicateValues" dxfId="171" priority="172"/>
  </conditionalFormatting>
  <conditionalFormatting sqref="E1728:F1728">
    <cfRule type="duplicateValues" dxfId="170" priority="171"/>
  </conditionalFormatting>
  <conditionalFormatting sqref="E1744:F1744">
    <cfRule type="duplicateValues" dxfId="169" priority="170"/>
  </conditionalFormatting>
  <conditionalFormatting sqref="E1749:F1749">
    <cfRule type="duplicateValues" dxfId="168" priority="169"/>
  </conditionalFormatting>
  <conditionalFormatting sqref="E1805:F1805">
    <cfRule type="duplicateValues" dxfId="167" priority="168"/>
  </conditionalFormatting>
  <conditionalFormatting sqref="E1809:F1809">
    <cfRule type="duplicateValues" dxfId="166" priority="167"/>
  </conditionalFormatting>
  <conditionalFormatting sqref="E1811:F1811">
    <cfRule type="duplicateValues" dxfId="165" priority="166"/>
  </conditionalFormatting>
  <conditionalFormatting sqref="E1818:F1818">
    <cfRule type="duplicateValues" dxfId="164" priority="165"/>
  </conditionalFormatting>
  <conditionalFormatting sqref="E1833:F1833">
    <cfRule type="duplicateValues" dxfId="163" priority="164"/>
  </conditionalFormatting>
  <conditionalFormatting sqref="E1847:F1847">
    <cfRule type="duplicateValues" dxfId="162" priority="163"/>
  </conditionalFormatting>
  <conditionalFormatting sqref="E1856:F1856">
    <cfRule type="duplicateValues" dxfId="161" priority="162"/>
  </conditionalFormatting>
  <conditionalFormatting sqref="E1869:F1869">
    <cfRule type="duplicateValues" dxfId="160" priority="161"/>
  </conditionalFormatting>
  <conditionalFormatting sqref="E1873:F1873">
    <cfRule type="duplicateValues" dxfId="159" priority="160"/>
  </conditionalFormatting>
  <conditionalFormatting sqref="E1901:F1901">
    <cfRule type="duplicateValues" dxfId="158" priority="159"/>
  </conditionalFormatting>
  <conditionalFormatting sqref="E1905:F1905">
    <cfRule type="duplicateValues" dxfId="157" priority="158"/>
  </conditionalFormatting>
  <conditionalFormatting sqref="E1910:F1910">
    <cfRule type="duplicateValues" dxfId="156" priority="157"/>
  </conditionalFormatting>
  <conditionalFormatting sqref="E1916:F1916">
    <cfRule type="duplicateValues" dxfId="155" priority="156"/>
  </conditionalFormatting>
  <conditionalFormatting sqref="E1934:F1934">
    <cfRule type="duplicateValues" dxfId="154" priority="155"/>
  </conditionalFormatting>
  <conditionalFormatting sqref="E1945:F1945">
    <cfRule type="duplicateValues" dxfId="153" priority="154"/>
  </conditionalFormatting>
  <conditionalFormatting sqref="E1953:F1953">
    <cfRule type="duplicateValues" dxfId="152" priority="153"/>
  </conditionalFormatting>
  <conditionalFormatting sqref="E1965:F1965">
    <cfRule type="duplicateValues" dxfId="151" priority="152"/>
  </conditionalFormatting>
  <conditionalFormatting sqref="E1147:F1147">
    <cfRule type="duplicateValues" dxfId="150" priority="151"/>
  </conditionalFormatting>
  <conditionalFormatting sqref="E1711:F1711">
    <cfRule type="duplicateValues" dxfId="149" priority="150"/>
  </conditionalFormatting>
  <conditionalFormatting sqref="E1729:F1729">
    <cfRule type="duplicateValues" dxfId="148" priority="149"/>
  </conditionalFormatting>
  <conditionalFormatting sqref="E1948:F1948">
    <cfRule type="duplicateValues" dxfId="147" priority="148"/>
  </conditionalFormatting>
  <conditionalFormatting sqref="E1980:F1980">
    <cfRule type="duplicateValues" dxfId="146" priority="147"/>
  </conditionalFormatting>
  <conditionalFormatting sqref="E2019:F2019">
    <cfRule type="duplicateValues" dxfId="145" priority="146"/>
  </conditionalFormatting>
  <conditionalFormatting sqref="E2049:F2049">
    <cfRule type="duplicateValues" dxfId="144" priority="145"/>
  </conditionalFormatting>
  <conditionalFormatting sqref="E2067:F2067">
    <cfRule type="duplicateValues" dxfId="143" priority="144"/>
  </conditionalFormatting>
  <conditionalFormatting sqref="E2098:F2098">
    <cfRule type="duplicateValues" dxfId="142" priority="143"/>
  </conditionalFormatting>
  <conditionalFormatting sqref="E2101:F2101">
    <cfRule type="duplicateValues" dxfId="141" priority="142"/>
  </conditionalFormatting>
  <conditionalFormatting sqref="E2104:F2104">
    <cfRule type="duplicateValues" dxfId="140" priority="141"/>
  </conditionalFormatting>
  <conditionalFormatting sqref="E2119:F2119">
    <cfRule type="duplicateValues" dxfId="139" priority="140"/>
  </conditionalFormatting>
  <conditionalFormatting sqref="E2130:F2130">
    <cfRule type="duplicateValues" dxfId="138" priority="139"/>
  </conditionalFormatting>
  <conditionalFormatting sqref="E2135:F2135">
    <cfRule type="duplicateValues" dxfId="137" priority="138"/>
  </conditionalFormatting>
  <conditionalFormatting sqref="E2146:F2146">
    <cfRule type="duplicateValues" dxfId="136" priority="137"/>
  </conditionalFormatting>
  <conditionalFormatting sqref="E2171:F2171">
    <cfRule type="duplicateValues" dxfId="135" priority="136"/>
  </conditionalFormatting>
  <conditionalFormatting sqref="E2175:F2175">
    <cfRule type="duplicateValues" dxfId="134" priority="135"/>
  </conditionalFormatting>
  <conditionalFormatting sqref="E2186:F2186">
    <cfRule type="duplicateValues" dxfId="133" priority="134"/>
  </conditionalFormatting>
  <conditionalFormatting sqref="E2194:F2194">
    <cfRule type="duplicateValues" dxfId="132" priority="133"/>
  </conditionalFormatting>
  <conditionalFormatting sqref="E2204:F2204">
    <cfRule type="duplicateValues" dxfId="131" priority="132"/>
  </conditionalFormatting>
  <conditionalFormatting sqref="E2253:F2253">
    <cfRule type="duplicateValues" dxfId="130" priority="131"/>
  </conditionalFormatting>
  <conditionalFormatting sqref="E2263:F2263">
    <cfRule type="duplicateValues" dxfId="129" priority="130"/>
  </conditionalFormatting>
  <conditionalFormatting sqref="E2279:F2279">
    <cfRule type="duplicateValues" dxfId="128" priority="129"/>
  </conditionalFormatting>
  <conditionalFormatting sqref="E2283:F2283">
    <cfRule type="duplicateValues" dxfId="127" priority="128"/>
  </conditionalFormatting>
  <conditionalFormatting sqref="E2310:F2310">
    <cfRule type="duplicateValues" dxfId="126" priority="127"/>
  </conditionalFormatting>
  <conditionalFormatting sqref="E2318:F2318">
    <cfRule type="duplicateValues" dxfId="125" priority="126"/>
  </conditionalFormatting>
  <conditionalFormatting sqref="E2338:F2338">
    <cfRule type="duplicateValues" dxfId="124" priority="125"/>
  </conditionalFormatting>
  <conditionalFormatting sqref="E2348:F2348">
    <cfRule type="duplicateValues" dxfId="123" priority="124"/>
  </conditionalFormatting>
  <conditionalFormatting sqref="E2378:F2378">
    <cfRule type="duplicateValues" dxfId="122" priority="123"/>
  </conditionalFormatting>
  <conditionalFormatting sqref="E2386:F2386">
    <cfRule type="duplicateValues" dxfId="121" priority="122"/>
  </conditionalFormatting>
  <conditionalFormatting sqref="E2407:F2407">
    <cfRule type="duplicateValues" dxfId="120" priority="121"/>
  </conditionalFormatting>
  <conditionalFormatting sqref="E2415:F2415">
    <cfRule type="duplicateValues" dxfId="119" priority="120"/>
  </conditionalFormatting>
  <conditionalFormatting sqref="E2416:F2416">
    <cfRule type="duplicateValues" dxfId="118" priority="119"/>
  </conditionalFormatting>
  <conditionalFormatting sqref="E2459:F2459">
    <cfRule type="duplicateValues" dxfId="117" priority="118"/>
  </conditionalFormatting>
  <conditionalFormatting sqref="E2462:F2462">
    <cfRule type="duplicateValues" dxfId="116" priority="117"/>
  </conditionalFormatting>
  <conditionalFormatting sqref="E2463:F2463">
    <cfRule type="duplicateValues" dxfId="115" priority="116"/>
  </conditionalFormatting>
  <conditionalFormatting sqref="E2467:F2467">
    <cfRule type="duplicateValues" dxfId="114" priority="115"/>
  </conditionalFormatting>
  <conditionalFormatting sqref="E2501:F2501">
    <cfRule type="duplicateValues" dxfId="113" priority="114"/>
  </conditionalFormatting>
  <conditionalFormatting sqref="E2510:F2510">
    <cfRule type="duplicateValues" dxfId="112" priority="113"/>
  </conditionalFormatting>
  <conditionalFormatting sqref="E2517:F2517">
    <cfRule type="duplicateValues" dxfId="111" priority="112"/>
  </conditionalFormatting>
  <conditionalFormatting sqref="E2532:F2532">
    <cfRule type="duplicateValues" dxfId="110" priority="111"/>
  </conditionalFormatting>
  <conditionalFormatting sqref="E2538:F2538">
    <cfRule type="duplicateValues" dxfId="109" priority="110"/>
  </conditionalFormatting>
  <conditionalFormatting sqref="E2552:F2552">
    <cfRule type="duplicateValues" dxfId="108" priority="109"/>
  </conditionalFormatting>
  <conditionalFormatting sqref="E2553:F2553">
    <cfRule type="duplicateValues" dxfId="107" priority="108"/>
  </conditionalFormatting>
  <conditionalFormatting sqref="E2566:F2566">
    <cfRule type="duplicateValues" dxfId="106" priority="107"/>
  </conditionalFormatting>
  <conditionalFormatting sqref="E2575:F2575">
    <cfRule type="duplicateValues" dxfId="105" priority="106"/>
  </conditionalFormatting>
  <conditionalFormatting sqref="E2582:F2582">
    <cfRule type="duplicateValues" dxfId="104" priority="105"/>
  </conditionalFormatting>
  <conditionalFormatting sqref="E2598:F2598">
    <cfRule type="duplicateValues" dxfId="103" priority="104"/>
  </conditionalFormatting>
  <conditionalFormatting sqref="E2603:F2603">
    <cfRule type="duplicateValues" dxfId="102" priority="103"/>
  </conditionalFormatting>
  <conditionalFormatting sqref="E2607:F2607">
    <cfRule type="duplicateValues" dxfId="101" priority="102"/>
  </conditionalFormatting>
  <conditionalFormatting sqref="E2610:F2610">
    <cfRule type="duplicateValues" dxfId="100" priority="101"/>
  </conditionalFormatting>
  <conditionalFormatting sqref="E2616:F2616">
    <cfRule type="duplicateValues" dxfId="99" priority="100"/>
  </conditionalFormatting>
  <conditionalFormatting sqref="E2618:F2618">
    <cfRule type="duplicateValues" dxfId="98" priority="99"/>
  </conditionalFormatting>
  <conditionalFormatting sqref="E2632:F2632">
    <cfRule type="duplicateValues" dxfId="97" priority="98"/>
  </conditionalFormatting>
  <conditionalFormatting sqref="E2645:F2645">
    <cfRule type="duplicateValues" dxfId="96" priority="97"/>
  </conditionalFormatting>
  <conditionalFormatting sqref="E2646:F2646">
    <cfRule type="duplicateValues" dxfId="95" priority="96"/>
  </conditionalFormatting>
  <conditionalFormatting sqref="E2648:F2648">
    <cfRule type="duplicateValues" dxfId="94" priority="95"/>
  </conditionalFormatting>
  <conditionalFormatting sqref="E2654:F2654">
    <cfRule type="duplicateValues" dxfId="93" priority="94"/>
  </conditionalFormatting>
  <conditionalFormatting sqref="E2655:F2655">
    <cfRule type="duplicateValues" dxfId="92" priority="93"/>
  </conditionalFormatting>
  <conditionalFormatting sqref="E2664:F2664">
    <cfRule type="duplicateValues" dxfId="91" priority="92"/>
  </conditionalFormatting>
  <conditionalFormatting sqref="E2682:F2682">
    <cfRule type="duplicateValues" dxfId="90" priority="91"/>
  </conditionalFormatting>
  <conditionalFormatting sqref="E2707:F2707">
    <cfRule type="duplicateValues" dxfId="89" priority="90"/>
  </conditionalFormatting>
  <conditionalFormatting sqref="E2739:F2739">
    <cfRule type="duplicateValues" dxfId="88" priority="89"/>
  </conditionalFormatting>
  <conditionalFormatting sqref="E2763:F2763">
    <cfRule type="duplicateValues" dxfId="87" priority="88"/>
  </conditionalFormatting>
  <conditionalFormatting sqref="E2766:F2766">
    <cfRule type="duplicateValues" dxfId="86" priority="87"/>
  </conditionalFormatting>
  <conditionalFormatting sqref="E2774:F2774">
    <cfRule type="duplicateValues" dxfId="85" priority="86"/>
  </conditionalFormatting>
  <conditionalFormatting sqref="E2777:F2777">
    <cfRule type="duplicateValues" dxfId="84" priority="85"/>
  </conditionalFormatting>
  <conditionalFormatting sqref="E2797:F2797">
    <cfRule type="duplicateValues" dxfId="83" priority="84"/>
  </conditionalFormatting>
  <conditionalFormatting sqref="E2846:F2846">
    <cfRule type="duplicateValues" dxfId="82" priority="83"/>
  </conditionalFormatting>
  <conditionalFormatting sqref="E2855:F2855">
    <cfRule type="duplicateValues" dxfId="81" priority="82"/>
  </conditionalFormatting>
  <conditionalFormatting sqref="E2860:F2860">
    <cfRule type="duplicateValues" dxfId="80" priority="81"/>
  </conditionalFormatting>
  <conditionalFormatting sqref="E2895:F2895">
    <cfRule type="duplicateValues" dxfId="79" priority="80"/>
  </conditionalFormatting>
  <conditionalFormatting sqref="E2901:F2901">
    <cfRule type="duplicateValues" dxfId="78" priority="79"/>
  </conditionalFormatting>
  <conditionalFormatting sqref="E2922:F2922">
    <cfRule type="duplicateValues" dxfId="77" priority="78"/>
  </conditionalFormatting>
  <conditionalFormatting sqref="E2924:F2924">
    <cfRule type="duplicateValues" dxfId="76" priority="77"/>
  </conditionalFormatting>
  <conditionalFormatting sqref="E2927:F2927">
    <cfRule type="duplicateValues" dxfId="74" priority="75"/>
  </conditionalFormatting>
  <conditionalFormatting sqref="E2946:F2946">
    <cfRule type="duplicateValues" dxfId="73" priority="74"/>
  </conditionalFormatting>
  <conditionalFormatting sqref="E2987:F2987">
    <cfRule type="duplicateValues" dxfId="72" priority="73"/>
  </conditionalFormatting>
  <conditionalFormatting sqref="E2989:F2989">
    <cfRule type="duplicateValues" dxfId="71" priority="72"/>
  </conditionalFormatting>
  <conditionalFormatting sqref="E2992:F2992">
    <cfRule type="duplicateValues" dxfId="70" priority="71"/>
  </conditionalFormatting>
  <conditionalFormatting sqref="E3041:F3041">
    <cfRule type="duplicateValues" dxfId="69" priority="70"/>
  </conditionalFormatting>
  <conditionalFormatting sqref="E3050:F3050">
    <cfRule type="duplicateValues" dxfId="68" priority="69"/>
  </conditionalFormatting>
  <conditionalFormatting sqref="E3055:F3055">
    <cfRule type="duplicateValues" dxfId="67" priority="68"/>
  </conditionalFormatting>
  <conditionalFormatting sqref="E3062:F3062">
    <cfRule type="duplicateValues" dxfId="66" priority="67"/>
  </conditionalFormatting>
  <conditionalFormatting sqref="E3099:F3099">
    <cfRule type="duplicateValues" dxfId="65" priority="66"/>
  </conditionalFormatting>
  <conditionalFormatting sqref="E3114:F3114">
    <cfRule type="duplicateValues" dxfId="64" priority="65"/>
  </conditionalFormatting>
  <conditionalFormatting sqref="E3124:F3124">
    <cfRule type="duplicateValues" dxfId="63" priority="64"/>
  </conditionalFormatting>
  <conditionalFormatting sqref="E3126:F3126">
    <cfRule type="duplicateValues" dxfId="62" priority="63"/>
  </conditionalFormatting>
  <conditionalFormatting sqref="E3127:F3127">
    <cfRule type="duplicateValues" dxfId="61" priority="62"/>
  </conditionalFormatting>
  <conditionalFormatting sqref="E3133:F3133">
    <cfRule type="duplicateValues" dxfId="60" priority="61"/>
  </conditionalFormatting>
  <conditionalFormatting sqref="E3189:F3189">
    <cfRule type="duplicateValues" dxfId="59" priority="60"/>
  </conditionalFormatting>
  <conditionalFormatting sqref="E3201:F3201">
    <cfRule type="duplicateValues" dxfId="58" priority="59"/>
  </conditionalFormatting>
  <conditionalFormatting sqref="E3283:F3283">
    <cfRule type="duplicateValues" dxfId="57" priority="58"/>
  </conditionalFormatting>
  <conditionalFormatting sqref="E3286:F3286">
    <cfRule type="duplicateValues" dxfId="56" priority="57"/>
  </conditionalFormatting>
  <conditionalFormatting sqref="E3309:F3309">
    <cfRule type="duplicateValues" dxfId="55" priority="56"/>
  </conditionalFormatting>
  <conditionalFormatting sqref="E3317:F3317">
    <cfRule type="duplicateValues" dxfId="54" priority="55"/>
  </conditionalFormatting>
  <conditionalFormatting sqref="E3337:F3337">
    <cfRule type="duplicateValues" dxfId="53" priority="54"/>
  </conditionalFormatting>
  <conditionalFormatting sqref="E3341:F3341">
    <cfRule type="duplicateValues" dxfId="52" priority="53"/>
  </conditionalFormatting>
  <conditionalFormatting sqref="E3352:F3352">
    <cfRule type="duplicateValues" dxfId="51" priority="52"/>
  </conditionalFormatting>
  <conditionalFormatting sqref="E3359:F3359">
    <cfRule type="duplicateValues" dxfId="50" priority="51"/>
  </conditionalFormatting>
  <conditionalFormatting sqref="E3381:F3381">
    <cfRule type="duplicateValues" dxfId="49" priority="50"/>
  </conditionalFormatting>
  <conditionalFormatting sqref="E3409:F3409">
    <cfRule type="duplicateValues" dxfId="48" priority="49"/>
  </conditionalFormatting>
  <conditionalFormatting sqref="E3414:F3414">
    <cfRule type="duplicateValues" dxfId="47" priority="48"/>
  </conditionalFormatting>
  <conditionalFormatting sqref="E3425:F3425">
    <cfRule type="duplicateValues" dxfId="46" priority="47"/>
  </conditionalFormatting>
  <conditionalFormatting sqref="E3433:F3433">
    <cfRule type="duplicateValues" dxfId="45" priority="46"/>
  </conditionalFormatting>
  <conditionalFormatting sqref="E3443:F3443">
    <cfRule type="duplicateValues" dxfId="44" priority="45"/>
  </conditionalFormatting>
  <conditionalFormatting sqref="E3444:F3444">
    <cfRule type="duplicateValues" dxfId="43" priority="44"/>
  </conditionalFormatting>
  <conditionalFormatting sqref="E3497:F3497">
    <cfRule type="duplicateValues" dxfId="42" priority="43"/>
  </conditionalFormatting>
  <conditionalFormatting sqref="E3500:F3500">
    <cfRule type="duplicateValues" dxfId="41" priority="42"/>
  </conditionalFormatting>
  <conditionalFormatting sqref="E3508:F3508">
    <cfRule type="duplicateValues" dxfId="40" priority="41"/>
  </conditionalFormatting>
  <conditionalFormatting sqref="E3513:F3513">
    <cfRule type="duplicateValues" dxfId="39" priority="40"/>
  </conditionalFormatting>
  <conditionalFormatting sqref="E3531:F3531">
    <cfRule type="duplicateValues" dxfId="38" priority="39"/>
  </conditionalFormatting>
  <conditionalFormatting sqref="E3544:F3544">
    <cfRule type="duplicateValues" dxfId="37" priority="38"/>
  </conditionalFormatting>
  <conditionalFormatting sqref="E3552:F3552">
    <cfRule type="duplicateValues" dxfId="36" priority="37"/>
  </conditionalFormatting>
  <conditionalFormatting sqref="E3575:F3575">
    <cfRule type="duplicateValues" dxfId="35" priority="36"/>
  </conditionalFormatting>
  <conditionalFormatting sqref="E3595:F3595">
    <cfRule type="duplicateValues" dxfId="34" priority="35"/>
  </conditionalFormatting>
  <conditionalFormatting sqref="E3614:F3614">
    <cfRule type="duplicateValues" dxfId="33" priority="34"/>
  </conditionalFormatting>
  <conditionalFormatting sqref="E3621:F3621">
    <cfRule type="duplicateValues" dxfId="32" priority="33"/>
  </conditionalFormatting>
  <conditionalFormatting sqref="E3625:F3625">
    <cfRule type="duplicateValues" dxfId="31" priority="32"/>
  </conditionalFormatting>
  <conditionalFormatting sqref="E3641:F3641">
    <cfRule type="duplicateValues" dxfId="30" priority="31"/>
  </conditionalFormatting>
  <conditionalFormatting sqref="E3660:F3660">
    <cfRule type="duplicateValues" dxfId="29" priority="30"/>
  </conditionalFormatting>
  <conditionalFormatting sqref="E3702:F3702">
    <cfRule type="duplicateValues" dxfId="28" priority="29"/>
  </conditionalFormatting>
  <conditionalFormatting sqref="E3707:F3707">
    <cfRule type="duplicateValues" dxfId="27" priority="28"/>
  </conditionalFormatting>
  <conditionalFormatting sqref="E3758:F3758">
    <cfRule type="duplicateValues" dxfId="26" priority="27"/>
  </conditionalFormatting>
  <conditionalFormatting sqref="E3772:F3772">
    <cfRule type="duplicateValues" dxfId="25" priority="26"/>
  </conditionalFormatting>
  <conditionalFormatting sqref="E3809:F3809">
    <cfRule type="duplicateValues" dxfId="24" priority="25"/>
  </conditionalFormatting>
  <conditionalFormatting sqref="E3815:F3815">
    <cfRule type="duplicateValues" dxfId="23" priority="24"/>
  </conditionalFormatting>
  <conditionalFormatting sqref="E3818:F3818">
    <cfRule type="duplicateValues" dxfId="22" priority="23"/>
  </conditionalFormatting>
  <conditionalFormatting sqref="E3820:F3820">
    <cfRule type="duplicateValues" dxfId="21" priority="22"/>
  </conditionalFormatting>
  <conditionalFormatting sqref="E3837:F3837">
    <cfRule type="duplicateValues" dxfId="20" priority="21"/>
  </conditionalFormatting>
  <conditionalFormatting sqref="E3905:F3905">
    <cfRule type="duplicateValues" dxfId="19" priority="20"/>
  </conditionalFormatting>
  <conditionalFormatting sqref="E3914:F3914">
    <cfRule type="duplicateValues" dxfId="18" priority="19"/>
  </conditionalFormatting>
  <conditionalFormatting sqref="E3968:F3968">
    <cfRule type="duplicateValues" dxfId="17" priority="18"/>
  </conditionalFormatting>
  <conditionalFormatting sqref="E3980:F3980">
    <cfRule type="duplicateValues" dxfId="16" priority="17"/>
  </conditionalFormatting>
  <conditionalFormatting sqref="E3983:F3983">
    <cfRule type="duplicateValues" dxfId="15" priority="16"/>
  </conditionalFormatting>
  <conditionalFormatting sqref="E3987:F3987">
    <cfRule type="duplicateValues" dxfId="14" priority="15"/>
  </conditionalFormatting>
  <conditionalFormatting sqref="E4006:F4006">
    <cfRule type="duplicateValues" dxfId="13" priority="14"/>
  </conditionalFormatting>
  <conditionalFormatting sqref="E4019:F4019">
    <cfRule type="duplicateValues" dxfId="12" priority="13"/>
  </conditionalFormatting>
  <conditionalFormatting sqref="E4024:F4024">
    <cfRule type="duplicateValues" dxfId="11" priority="12"/>
  </conditionalFormatting>
  <conditionalFormatting sqref="E4038:F4038">
    <cfRule type="duplicateValues" dxfId="10" priority="11"/>
  </conditionalFormatting>
  <conditionalFormatting sqref="E4092:F4092">
    <cfRule type="duplicateValues" dxfId="9" priority="10"/>
  </conditionalFormatting>
  <conditionalFormatting sqref="E4100:F4100">
    <cfRule type="duplicateValues" dxfId="8" priority="9"/>
  </conditionalFormatting>
  <conditionalFormatting sqref="E4130:F4130">
    <cfRule type="duplicateValues" dxfId="7" priority="8"/>
  </conditionalFormatting>
  <conditionalFormatting sqref="E4131:F4131">
    <cfRule type="duplicateValues" dxfId="6" priority="7"/>
  </conditionalFormatting>
  <conditionalFormatting sqref="E4274:F4274">
    <cfRule type="duplicateValues" dxfId="5" priority="6"/>
  </conditionalFormatting>
  <conditionalFormatting sqref="E4292:F4292">
    <cfRule type="duplicateValues" dxfId="4" priority="5"/>
  </conditionalFormatting>
  <conditionalFormatting sqref="E4325:F4325">
    <cfRule type="duplicateValues" dxfId="3" priority="4"/>
  </conditionalFormatting>
  <conditionalFormatting sqref="E4345:F4345">
    <cfRule type="duplicateValues" dxfId="2" priority="3"/>
  </conditionalFormatting>
  <conditionalFormatting sqref="E4435:F4435">
    <cfRule type="duplicateValues" dxfId="1" priority="2"/>
  </conditionalFormatting>
  <conditionalFormatting sqref="E4449:F4449">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sheetData>
    <row r="1" spans="1:1">
      <c r="A1" t="s">
        <v>19115</v>
      </c>
    </row>
    <row r="2" spans="1:1">
      <c r="A2" t="s">
        <v>6922</v>
      </c>
    </row>
    <row r="3" spans="1:1">
      <c r="A3" t="s">
        <v>19122</v>
      </c>
    </row>
    <row r="4" spans="1:1">
      <c r="A4" t="s">
        <v>19123</v>
      </c>
    </row>
    <row r="5" spans="1:1">
      <c r="A5" t="s">
        <v>19121</v>
      </c>
    </row>
    <row r="6" spans="1:1">
      <c r="A6" t="s">
        <v>19110</v>
      </c>
    </row>
    <row r="7" spans="1:1">
      <c r="A7" t="s">
        <v>19127</v>
      </c>
    </row>
    <row r="8" spans="1:1">
      <c r="A8" t="s">
        <v>19125</v>
      </c>
    </row>
    <row r="9" spans="1:1">
      <c r="A9" t="s">
        <v>19120</v>
      </c>
    </row>
    <row r="10" spans="1:1">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2021-04-20T11:16:29Z</dcterms:modified>
</cp:coreProperties>
</file>