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beul\INSA\5 EII - Abo\S9\Code Optimization\Ex1\"/>
    </mc:Choice>
  </mc:AlternateContent>
  <xr:revisionPtr revIDLastSave="0" documentId="13_ncr:1_{6B28AB37-23AB-4599-9205-92935EC793F7}" xr6:coauthVersionLast="47" xr6:coauthVersionMax="47" xr10:uidLastSave="{00000000-0000-0000-0000-000000000000}"/>
  <bookViews>
    <workbookView xWindow="-108" yWindow="-108" windowWidth="23256" windowHeight="12576" xr2:uid="{7478375F-D47B-4ADE-9731-348F5898BAD7}"/>
  </bookViews>
  <sheets>
    <sheet name="CodeOpt" sheetId="3" r:id="rId1"/>
  </sheets>
  <definedNames>
    <definedName name="DonnéesExternes_1" localSheetId="0" hidden="1">CodeOpt!$A$1:$D$15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16414-E37A-4F5E-9227-C0F14996519E}" keepAlive="1" name="Requête - tmp" description="Connexion à la requête « tmp » dans le classeur." type="5" refreshedVersion="0" background="1">
    <dbPr connection="Provider=Microsoft.Mashup.OleDb.1;Data Source=$Workbook$;Location=tmp;Extended Properties=&quot;&quot;" command="SELECT * FROM [tmp]"/>
  </connection>
  <connection id="2" xr16:uid="{CDBAFBD6-30A0-4777-9943-7C258A674118}" keepAlive="1" name="Requête - tmp (2)" description="Connexion à la requête « tmp (2) » dans le classeur." type="5" refreshedVersion="7" background="1" saveData="1">
    <dbPr connection="Provider=Microsoft.Mashup.OleDb.1;Data Source=$Workbook$;Location=&quot;tmp (2)&quot;;Extended Properties=&quot;&quot;" command="SELECT * FROM [tmp (2)]"/>
  </connection>
</connections>
</file>

<file path=xl/sharedStrings.xml><?xml version="1.0" encoding="utf-8"?>
<sst xmlns="http://schemas.openxmlformats.org/spreadsheetml/2006/main" count="35" uniqueCount="10">
  <si>
    <t/>
  </si>
  <si>
    <t>Language</t>
  </si>
  <si>
    <t>Opti</t>
  </si>
  <si>
    <t>size</t>
  </si>
  <si>
    <t>Temps(s)</t>
  </si>
  <si>
    <t>C</t>
  </si>
  <si>
    <t>-O3</t>
  </si>
  <si>
    <t>-</t>
  </si>
  <si>
    <t>java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</si>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</sst>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Computation time in function of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94626531859215"/>
          <c:y val="0.17171296296296298"/>
          <c:w val="0.8429425915464813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 (-O3)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CodeOpt!$C$2:$C$5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CodeOpt!$D$2:$D$5</c:f>
              <c:numCache>
                <c:formatCode>General</c:formatCode>
                <c:ptCount val="4"/>
                <c:pt idx="0">
                  <c:v>1.32</c:v>
                </c:pt>
                <c:pt idx="1">
                  <c:v>12.16</c:v>
                </c:pt>
                <c:pt idx="2">
                  <c:v>52.92</c:v>
                </c:pt>
                <c:pt idx="3">
                  <c:v>205.46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0-4889-93A6-3D1DEFBFEE85}"/>
            </c:ext>
          </c:extLst>
        </c:ser>
        <c:ser>
          <c:idx val="1"/>
          <c:order val="1"/>
          <c:tx>
            <c:v>C (no opt)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CodeOpt!$D$7:$D$10</c:f>
              <c:numCache>
                <c:formatCode>General</c:formatCode>
                <c:ptCount val="4"/>
                <c:pt idx="0">
                  <c:v>4.74</c:v>
                </c:pt>
                <c:pt idx="1">
                  <c:v>45.71</c:v>
                </c:pt>
                <c:pt idx="2">
                  <c:v>184.18</c:v>
                </c:pt>
                <c:pt idx="3">
                  <c:v>796.4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0-4889-93A6-3D1DEFBFEE85}"/>
            </c:ext>
          </c:extLst>
        </c:ser>
        <c:ser>
          <c:idx val="2"/>
          <c:order val="2"/>
          <c:tx>
            <c:v>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CodeOpt!$D$12:$D$15</c:f>
              <c:numCache>
                <c:formatCode>General</c:formatCode>
                <c:ptCount val="4"/>
                <c:pt idx="0">
                  <c:v>1.47</c:v>
                </c:pt>
                <c:pt idx="1">
                  <c:v>23.88</c:v>
                </c:pt>
                <c:pt idx="2">
                  <c:v>90.95</c:v>
                </c:pt>
                <c:pt idx="3">
                  <c:v>249.5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0-4889-93A6-3D1DEFBF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206488"/>
        <c:axId val="814206816"/>
      </c:lineChart>
      <c:catAx>
        <c:axId val="81420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Matrix size (NxN)</a:t>
                </a:r>
              </a:p>
            </c:rich>
          </c:tx>
          <c:layout>
            <c:manualLayout>
              <c:xMode val="edge"/>
              <c:yMode val="edge"/>
              <c:x val="0.44685269941550132"/>
              <c:y val="0.9427305485119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4206816"/>
        <c:crosses val="autoZero"/>
        <c:auto val="1"/>
        <c:lblAlgn val="ctr"/>
        <c:lblOffset val="100"/>
        <c:noMultiLvlLbl val="0"/>
      </c:catAx>
      <c:valAx>
        <c:axId val="8142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(seconds)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42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0670878251855538"/>
          <c:y val="0.16636373636776791"/>
          <c:w val="0.195049996017234"/>
          <c:h val="0.25401288026403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3810</xdr:rowOff>
    </xdr:from>
    <xdr:to>
      <xdr:col>11</xdr:col>
      <xdr:colOff>30480</xdr:colOff>
      <xdr:row>18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59D681-7B8C-4240-A4A5-7913EF707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29B1B51-EC16-44EF-B5E0-2AF443E4F748}" autoFormatId="16" applyNumberFormats="0" applyBorderFormats="0" applyFontFormats="0" applyPatternFormats="0" applyAlignmentFormats="0" applyWidthHeightFormats="0">
  <queryTableRefresh nextId="5">
    <queryTableFields count="4">
      <queryTableField id="1" name="Language" tableColumnId="1"/>
      <queryTableField id="2" name="Opti" tableColumnId="2"/>
      <queryTableField id="3" name="size" tableColumnId="3"/>
      <queryTableField id="4" name="Temps(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313702-6342-4D57-B912-7236F38284B3}" name="tmp__2" displayName="tmp__2" ref="A1:D15" tableType="queryTable" totalsRowShown="0">
  <autoFilter ref="A1:D15" xr:uid="{A3313702-6342-4D57-B912-7236F38284B3}"/>
  <tableColumns count="4">
    <tableColumn id="1" xr3:uid="{92D15A8C-3051-45B7-B75B-1772A60F9F59}" uniqueName="1" name="Language" queryTableFieldId="1" dataDxfId="2"/>
    <tableColumn id="2" xr3:uid="{A2DDF810-794C-45C8-BC05-387B09BE7E24}" uniqueName="2" name="Opti" queryTableFieldId="2" dataDxfId="1"/>
    <tableColumn id="3" xr3:uid="{0EB8981D-92A7-4B78-8345-24E1FC6226DC}" uniqueName="3" name="size" queryTableFieldId="3"/>
    <tableColumn id="4" xr3:uid="{74ED1612-7723-4B70-A508-26899D99871C}" uniqueName="4" name="Temps(s)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DFC7-F59C-44BB-8EF2-7730AC6768F1}">
  <dimension ref="A1:O15"/>
  <sheetViews>
    <sheetView tabSelected="1" topLeftCell="B1" zoomScale="145" zoomScaleNormal="145" workbookViewId="0">
      <selection activeCell="L10" sqref="L10"/>
    </sheetView>
  </sheetViews>
  <sheetFormatPr baseColWidth="10" defaultRowHeight="14.4" x14ac:dyDescent="0.3"/>
  <cols>
    <col min="1" max="1" width="11.33203125" bestFit="1" customWidth="1"/>
    <col min="2" max="2" width="6.77734375" bestFit="1" customWidth="1"/>
    <col min="3" max="3" width="6.21875" bestFit="1" customWidth="1"/>
    <col min="4" max="4" width="10.886718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</row>
    <row r="2" spans="1:15" x14ac:dyDescent="0.3">
      <c r="A2" s="1" t="s">
        <v>5</v>
      </c>
      <c r="B2" s="1" t="s">
        <v>6</v>
      </c>
      <c r="C2">
        <v>1000</v>
      </c>
      <c r="D2" s="1">
        <v>1.32</v>
      </c>
    </row>
    <row r="3" spans="1:15" x14ac:dyDescent="0.3">
      <c r="A3" s="1" t="s">
        <v>5</v>
      </c>
      <c r="B3" s="1" t="s">
        <v>6</v>
      </c>
      <c r="C3">
        <v>2000</v>
      </c>
      <c r="D3" s="1">
        <v>12.16</v>
      </c>
    </row>
    <row r="4" spans="1:15" x14ac:dyDescent="0.3">
      <c r="A4" s="1" t="s">
        <v>5</v>
      </c>
      <c r="B4" s="1" t="s">
        <v>6</v>
      </c>
      <c r="C4">
        <v>3000</v>
      </c>
      <c r="D4" s="1">
        <v>52.92</v>
      </c>
    </row>
    <row r="5" spans="1:15" x14ac:dyDescent="0.3">
      <c r="A5" s="1" t="s">
        <v>5</v>
      </c>
      <c r="B5" s="1" t="s">
        <v>6</v>
      </c>
      <c r="C5">
        <v>4000</v>
      </c>
      <c r="D5" s="1">
        <v>205.46</v>
      </c>
    </row>
    <row r="6" spans="1:15" x14ac:dyDescent="0.3">
      <c r="A6" s="1" t="s">
        <v>0</v>
      </c>
      <c r="B6" s="1" t="s">
        <v>0</v>
      </c>
      <c r="D6" s="1" t="s">
        <v>0</v>
      </c>
    </row>
    <row r="7" spans="1:15" x14ac:dyDescent="0.3">
      <c r="A7" s="1" t="s">
        <v>5</v>
      </c>
      <c r="B7" s="1" t="s">
        <v>7</v>
      </c>
      <c r="C7">
        <v>1000</v>
      </c>
      <c r="D7" s="1">
        <v>4.74</v>
      </c>
    </row>
    <row r="8" spans="1:15" x14ac:dyDescent="0.3">
      <c r="A8" s="1" t="s">
        <v>5</v>
      </c>
      <c r="B8" s="1" t="s">
        <v>7</v>
      </c>
      <c r="C8">
        <v>2000</v>
      </c>
      <c r="D8" s="1">
        <v>45.71</v>
      </c>
    </row>
    <row r="9" spans="1:15" x14ac:dyDescent="0.3">
      <c r="A9" s="1" t="s">
        <v>5</v>
      </c>
      <c r="B9" s="1" t="s">
        <v>7</v>
      </c>
      <c r="C9">
        <v>3000</v>
      </c>
      <c r="D9" s="1">
        <v>184.18</v>
      </c>
    </row>
    <row r="10" spans="1:15" x14ac:dyDescent="0.3">
      <c r="A10" s="1" t="s">
        <v>5</v>
      </c>
      <c r="B10" s="1" t="s">
        <v>7</v>
      </c>
      <c r="C10">
        <v>4000</v>
      </c>
      <c r="D10" s="1">
        <v>796.4</v>
      </c>
    </row>
    <row r="11" spans="1:15" x14ac:dyDescent="0.3">
      <c r="A11" s="1" t="s">
        <v>0</v>
      </c>
      <c r="B11" s="1" t="s">
        <v>0</v>
      </c>
      <c r="D11" s="1" t="s">
        <v>0</v>
      </c>
    </row>
    <row r="12" spans="1:15" x14ac:dyDescent="0.3">
      <c r="A12" s="1" t="s">
        <v>8</v>
      </c>
      <c r="B12" s="1" t="s">
        <v>7</v>
      </c>
      <c r="C12">
        <v>1000</v>
      </c>
      <c r="D12" s="1">
        <v>1.47</v>
      </c>
    </row>
    <row r="13" spans="1:15" x14ac:dyDescent="0.3">
      <c r="A13" s="1" t="s">
        <v>8</v>
      </c>
      <c r="B13" s="1" t="s">
        <v>7</v>
      </c>
      <c r="C13">
        <v>2000</v>
      </c>
      <c r="D13" s="1">
        <v>23.88</v>
      </c>
      <c r="O13" t="s">
        <v>9</v>
      </c>
    </row>
    <row r="14" spans="1:15" x14ac:dyDescent="0.3">
      <c r="A14" s="1" t="s">
        <v>8</v>
      </c>
      <c r="B14" s="1" t="s">
        <v>7</v>
      </c>
      <c r="C14">
        <v>3000</v>
      </c>
      <c r="D14" s="1">
        <v>90.95</v>
      </c>
    </row>
    <row r="15" spans="1:15" x14ac:dyDescent="0.3">
      <c r="A15" s="1" t="s">
        <v>8</v>
      </c>
      <c r="B15" s="1" t="s">
        <v>7</v>
      </c>
      <c r="C15">
        <v>4000</v>
      </c>
      <c r="D15" s="1">
        <v>249.5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G 5 J i U 6 i 0 x D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a U W 6 b k E 2 + j C u j T 7 U C 3 Y A U E s D B B Q A A g A I A B u S Y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k m J T X N f 9 J W k B A A C f A g A A E w A c A E Z v c m 1 1 b G F z L 1 N l Y 3 R p b 2 4 x L m 0 g o h g A K K A U A A A A A A A A A A A A A A A A A A A A A A A A A A A A r Z H N T g I x F I X 3 J L z D T d n M J O M k E D R R M g s E j C Q E N T M r H R d l u G C T T j t p b 4 1 A f C B 9 D V / M j q C i s r S L / p z c n n 7 3 1 G J B Q i t I t 2 u 7 1 2 w 0 G / a B G 5 w D l R U k I J G a D f A j 1 c 4 U 6 J W M z y T G F 0 a X A y 1 d q W y w m Q i F 9 k M 6 F 4 q b V X A h f M l A K 0 J F N m D D s / x 2 h k 7 m 4 2 n a z 4 9 h N B 7 D E f R n O k 9 P 8 4 G e I 1 x V J E q x 5 j V F 7 l + O 6 Y l Y G I F y U n 7 O 7 c 5 x J 3 w O m w 2 h 9 p H 2 m V u s p g 4 6 I T u I P r C P 8 V A X r v R Y / 8 Z 4 N 0 T p d U K T s B 6 L Y J d K 0 o 1 g p A o 9 F 2 q Z 1 O g R 3 D h N m N J K Y v K 9 j a d a 4 X 0 Y b V F b b K S O 6 O 2 V 0 E L l 8 3 S W f U V + 7 c / + 1 i X y O R o b b L u K 4 G 6 n 9 6 V M C y 6 5 s Q k Z t 2 + Z r S q E 0 p M s x N v L t 1 9 m u L I L b X b / W F f Z 4 A B A t N m w C V d L x 5 f o + 6 P a j f C J n i P Y s D q U P 6 I V 6 7 p y r O i k G 9 e + H 2 q G Z W U D G / 4 o 3 / / P 3 6 S 9 d 1 B L A Q I t A B Q A A g A I A B u S Y l O o t M Q 4 p Q A A A P U A A A A S A A A A A A A A A A A A A A A A A A A A A A B D b 2 5 m a W c v U G F j a 2 F n Z S 5 4 b W x Q S w E C L Q A U A A I A C A A b k m J T D 8 r p q 6 Q A A A D p A A A A E w A A A A A A A A A A A A A A A A D x A A A A W 0 N v b n R l b n R f V H l w Z X N d L n h t b F B L A Q I t A B Q A A g A I A B u S Y l N c 1 / 0 l a Q E A A J 8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P A A A A A A A A Z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y V D E 2 O j E 0 O j E 5 L j g 5 N j Y 3 N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w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b X A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1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y V D E 2 O j E 2 O j U 0 L j I 3 O T I x M z B a I i A v P j x F b n R y e S B U e X B l P S J G a W x s Q 2 9 s d W 1 u V H l w Z X M i I F Z h b H V l P S J z Q m d Z R E J n P T 0 i I C 8 + P E V u d H J 5 I F R 5 c G U 9 I k Z p b G x D b 2 x 1 b W 5 O Y W 1 l c y I g V m F s d W U 9 I n N b J n F 1 b 3 Q 7 T G F u Z 3 V h Z 2 U m c X V v d D s s J n F 1 b 3 Q 7 T 3 B 0 a S Z x d W 9 0 O y w m c X V v d D t z a X p l J n F 1 b 3 Q 7 L C Z x d W 9 0 O 1 R l b X B z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w I C g y K S 9 U e X B l I G 1 v Z G l m a c O p L n t M Y W 5 n d W F n Z S w w f S Z x d W 9 0 O y w m c X V v d D t T Z W N 0 a W 9 u M S 9 0 b X A g K D I p L 1 R 5 c G U g b W 9 k a W Z p w 6 k u e 0 9 w d G k s M X 0 m c X V v d D s s J n F 1 b 3 Q 7 U 2 V j d G l v b j E v d G 1 w I C g y K S 9 U e X B l I G 1 v Z G l m a c O p L n t z a X p l L D J 9 J n F 1 b 3 Q 7 L C Z x d W 9 0 O 1 N l Y 3 R p b 2 4 x L 3 R t c C A o M i k v V H l w Z S B t b 2 R p Z m n D q S 5 7 V G V t c H M o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1 w I C g y K S 9 U e X B l I G 1 v Z G l m a c O p L n t M Y W 5 n d W F n Z S w w f S Z x d W 9 0 O y w m c X V v d D t T Z W N 0 a W 9 u M S 9 0 b X A g K D I p L 1 R 5 c G U g b W 9 k a W Z p w 6 k u e 0 9 w d G k s M X 0 m c X V v d D s s J n F 1 b 3 Q 7 U 2 V j d G l v b j E v d G 1 w I C g y K S 9 U e X B l I G 1 v Z G l m a c O p L n t z a X p l L D J 9 J n F 1 b 3 Q 7 L C Z x d W 9 0 O 1 N l Y 3 R p b 2 4 x L 3 R t c C A o M i k v V H l w Z S B t b 2 R p Z m n D q S 5 7 V G V t c H M o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9 i p U x E x 5 C l o 5 L 2 j Z k Q R M A A A A A A g A A A A A A E G Y A A A A B A A A g A A A A K S + R J a R C K N M G C k + D / U 5 / a r 7 e n n 8 j P G 1 b B D V X + N K c U 2 c A A A A A D o A A A A A C A A A g A A A A / s e z h M R o V S g U L Y H 3 u f 9 K f J H Z n N m C j c 0 3 8 6 a t 0 o 3 g V M F Q A A A A T J N 7 a W 9 I T p i 5 v X r 7 T Y P y O X J G S N A j j T O U p B n Z S 7 T 8 0 6 u P G e N J J u m p h a l k Y O U 5 v / / g F k u D a E R k N m S 1 c F P V b d U O a v 4 o 5 M t D U 6 s / D u Q d C U H e q 6 t A A A A A c p i c 4 7 o s R n c d M u r y j E M n 0 e O l 6 o 8 Q 6 f l E W / y z 2 K / 7 z 5 z Y f j + 8 0 c A x a a o 0 F z T B t 6 w e Q H t w c / r E 1 V 5 5 q / 3 h G 9 4 a G A = = < / D a t a M a s h u p > 
</file>

<file path=customXml/itemProps1.xml><?xml version="1.0" encoding="utf-8"?>
<ds:datastoreItem xmlns:ds="http://schemas.openxmlformats.org/officeDocument/2006/customXml" ds:itemID="{F221BB69-369C-4538-8F14-A8E0F0FCB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CodeOpt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</dc:creator>
  <cp:lastModifiedBy>leona</cp:lastModifiedBy>
  <dcterms:created xsi:type="dcterms:W3CDTF">2021-11-02T16:10:12Z</dcterms:created>
  <dcterms:modified xsi:type="dcterms:W3CDTF">2021-11-09T20:04:25Z</dcterms:modified>
</cp:coreProperties>
</file>