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Formatação condicional - Excel\"/>
    </mc:Choice>
  </mc:AlternateContent>
  <xr:revisionPtr revIDLastSave="0" documentId="13_ncr:1_{D688154F-5373-4B7E-9535-D686A40B9860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4" l="1"/>
  <c r="I34" i="14" s="1"/>
  <c r="I3" i="14" l="1"/>
  <c r="I5" i="14"/>
  <c r="I7" i="14"/>
  <c r="I9" i="14"/>
  <c r="I11" i="14"/>
  <c r="I13" i="14"/>
  <c r="I15" i="14"/>
  <c r="I17" i="14"/>
  <c r="I19" i="14"/>
  <c r="I21" i="14"/>
  <c r="I23" i="14"/>
  <c r="I25" i="14"/>
  <c r="I27" i="14"/>
  <c r="I29" i="14"/>
  <c r="I31" i="14"/>
  <c r="I33" i="14"/>
  <c r="I2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1" i="15"/>
  <c r="I34" i="15" s="1"/>
  <c r="I3" i="15" l="1"/>
  <c r="I7" i="15"/>
  <c r="I11" i="15"/>
  <c r="I15" i="15"/>
  <c r="I19" i="15"/>
  <c r="I23" i="15"/>
  <c r="I27" i="15"/>
  <c r="I31" i="15"/>
  <c r="I5" i="15"/>
  <c r="I9" i="15"/>
  <c r="I13" i="15"/>
  <c r="I17" i="15"/>
  <c r="I21" i="15"/>
  <c r="I25" i="15"/>
  <c r="I29" i="15"/>
  <c r="I33" i="15"/>
  <c r="I2" i="15"/>
  <c r="I4" i="15"/>
  <c r="I6" i="15"/>
  <c r="I8" i="15"/>
  <c r="I10" i="15"/>
  <c r="I12" i="15"/>
  <c r="I14" i="15"/>
  <c r="I16" i="15"/>
  <c r="I18" i="15"/>
  <c r="I20" i="15"/>
  <c r="I22" i="15"/>
  <c r="I24" i="15"/>
  <c r="I26" i="15"/>
  <c r="I28" i="15"/>
  <c r="I30" i="15"/>
  <c r="I32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<sst xmlns="http://schemas.openxmlformats.org/spreadsheetml/2006/main" count="346" uniqueCount="39">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</sst>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7"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6"/>
    </tableStyle>
    <tableStyle name="Estilo de Tabela Dinâmica 2" table="0" count="1" xr9:uid="{C8D3D828-D729-4C27-A447-A441ABC56B08}">
      <tableStyleElement type="wholeTable" dxfId="5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1309</v>
      </c>
    </row>
    <row r="2" spans="1:9" x14ac:dyDescent="0.3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1.5278838808250574E-2</v>
      </c>
    </row>
    <row r="3" spans="1:9" x14ac:dyDescent="0.3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1</v>
      </c>
      <c r="I3" s="10">
        <f t="shared" si="0"/>
        <v>7.6394194041252863E-4</v>
      </c>
    </row>
    <row r="4" spans="1:9" x14ac:dyDescent="0.3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1</v>
      </c>
      <c r="I4" s="10">
        <f t="shared" si="0"/>
        <v>7.6394194041252863E-4</v>
      </c>
    </row>
    <row r="5" spans="1:9" x14ac:dyDescent="0.3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1</v>
      </c>
      <c r="I5" s="10">
        <f t="shared" si="0"/>
        <v>7.6394194041252863E-4</v>
      </c>
    </row>
    <row r="6" spans="1:9" x14ac:dyDescent="0.3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1</v>
      </c>
      <c r="I6" s="10">
        <f t="shared" si="0"/>
        <v>7.6394194041252863E-4</v>
      </c>
    </row>
    <row r="7" spans="1:9" x14ac:dyDescent="0.3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1</v>
      </c>
      <c r="I7" s="10">
        <f t="shared" si="0"/>
        <v>7.6394194041252863E-4</v>
      </c>
    </row>
    <row r="8" spans="1:9" x14ac:dyDescent="0.3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1</v>
      </c>
      <c r="I8" s="10">
        <f t="shared" si="0"/>
        <v>7.6394194041252863E-4</v>
      </c>
    </row>
    <row r="9" spans="1:9" x14ac:dyDescent="0.3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1</v>
      </c>
      <c r="I9" s="10">
        <f t="shared" si="0"/>
        <v>7.6394194041252863E-4</v>
      </c>
    </row>
    <row r="10" spans="1:9" x14ac:dyDescent="0.3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1</v>
      </c>
      <c r="I10" s="10">
        <f t="shared" si="0"/>
        <v>7.6394194041252863E-4</v>
      </c>
    </row>
    <row r="11" spans="1:9" x14ac:dyDescent="0.3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1</v>
      </c>
      <c r="I11" s="10">
        <f t="shared" si="0"/>
        <v>7.6394194041252863E-4</v>
      </c>
    </row>
    <row r="12" spans="1:9" x14ac:dyDescent="0.3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2.291825821237586E-2</v>
      </c>
    </row>
    <row r="13" spans="1:9" x14ac:dyDescent="0.3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2.291825821237586E-2</v>
      </c>
    </row>
    <row r="14" spans="1:9" x14ac:dyDescent="0.3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2.4446142093200916E-2</v>
      </c>
    </row>
    <row r="15" spans="1:9" x14ac:dyDescent="0.3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2.4446142093200916E-2</v>
      </c>
    </row>
    <row r="16" spans="1:9" x14ac:dyDescent="0.3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2.4446142093200916E-2</v>
      </c>
    </row>
    <row r="17" spans="1:9" x14ac:dyDescent="0.3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2</v>
      </c>
      <c r="I17" s="10">
        <f t="shared" si="0"/>
        <v>1.5278838808250573E-3</v>
      </c>
    </row>
    <row r="18" spans="1:9" x14ac:dyDescent="0.3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2</v>
      </c>
      <c r="I18" s="10">
        <f t="shared" si="0"/>
        <v>1.5278838808250573E-3</v>
      </c>
    </row>
    <row r="19" spans="1:9" x14ac:dyDescent="0.3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43</v>
      </c>
      <c r="I19" s="10">
        <f t="shared" si="0"/>
        <v>3.2849503437738729E-2</v>
      </c>
    </row>
    <row r="20" spans="1:9" x14ac:dyDescent="0.3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2</v>
      </c>
      <c r="I20" s="10">
        <f t="shared" si="0"/>
        <v>1.5278838808250573E-3</v>
      </c>
    </row>
    <row r="21" spans="1:9" x14ac:dyDescent="0.3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2</v>
      </c>
      <c r="I21" s="10">
        <f t="shared" si="0"/>
        <v>1.5278838808250573E-3</v>
      </c>
    </row>
    <row r="22" spans="1:9" x14ac:dyDescent="0.3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20</v>
      </c>
      <c r="I22" s="10">
        <f t="shared" si="0"/>
        <v>1.5278838808250574E-2</v>
      </c>
    </row>
    <row r="23" spans="1:9" x14ac:dyDescent="0.3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53</v>
      </c>
      <c r="I23" s="10">
        <f t="shared" si="0"/>
        <v>4.048892284186402E-2</v>
      </c>
    </row>
    <row r="24" spans="1:9" x14ac:dyDescent="0.3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30</v>
      </c>
      <c r="I24" s="10">
        <f t="shared" si="0"/>
        <v>2.291825821237586E-2</v>
      </c>
    </row>
    <row r="25" spans="1:9" x14ac:dyDescent="0.3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6.8754774637127578E-2</v>
      </c>
    </row>
    <row r="26" spans="1:9" x14ac:dyDescent="0.3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6.8754774637127578E-2</v>
      </c>
    </row>
    <row r="27" spans="1:9" x14ac:dyDescent="0.3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6.8754774637127578E-2</v>
      </c>
    </row>
    <row r="28" spans="1:9" x14ac:dyDescent="0.3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7.6394194041252861E-2</v>
      </c>
    </row>
    <row r="29" spans="1:9" x14ac:dyDescent="0.3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7.6394194041252861E-2</v>
      </c>
    </row>
    <row r="30" spans="1:9" x14ac:dyDescent="0.3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7.6394194041252861E-2</v>
      </c>
    </row>
    <row r="31" spans="1:9" x14ac:dyDescent="0.3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7.6394194041252861E-2</v>
      </c>
    </row>
    <row r="32" spans="1:9" x14ac:dyDescent="0.3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7.6394194041252861E-2</v>
      </c>
    </row>
    <row r="33" spans="1:9" x14ac:dyDescent="0.3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7.6394194041252861E-2</v>
      </c>
    </row>
    <row r="34" spans="1:9" x14ac:dyDescent="0.3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7.6394194041252861E-2</v>
      </c>
    </row>
  </sheetData>
  <phoneticPr fontId="1" type="noConversion"/>
  <conditionalFormatting sqref="H2:H34">
    <cfRule type="aboveAverage" dxfId="4" priority="1" aboveAverage="0"/>
    <cfRule type="aboveAverage" dxfId="3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workbookViewId="0">
      <selection activeCell="H2" sqref="H2:H34"/>
    </sheetView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1692</v>
      </c>
    </row>
    <row r="2" spans="1:9" x14ac:dyDescent="0.3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1.1820330969267139E-2</v>
      </c>
    </row>
    <row r="3" spans="1:9" x14ac:dyDescent="0.3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1.1820330969267139E-2</v>
      </c>
    </row>
    <row r="4" spans="1:9" x14ac:dyDescent="0.3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1.1820330969267139E-2</v>
      </c>
    </row>
    <row r="5" spans="1:9" x14ac:dyDescent="0.3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1.3593380614657211E-2</v>
      </c>
    </row>
    <row r="6" spans="1:9" x14ac:dyDescent="0.3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1.3593380614657211E-2</v>
      </c>
    </row>
    <row r="7" spans="1:9" x14ac:dyDescent="0.3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1.3593380614657211E-2</v>
      </c>
    </row>
    <row r="8" spans="1:9" x14ac:dyDescent="0.3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1.4184397163120567E-2</v>
      </c>
    </row>
    <row r="9" spans="1:9" x14ac:dyDescent="0.3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1.4184397163120567E-2</v>
      </c>
    </row>
    <row r="10" spans="1:9" x14ac:dyDescent="0.3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1.4184397163120567E-2</v>
      </c>
    </row>
    <row r="11" spans="1:9" x14ac:dyDescent="0.3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1.7730496453900711E-2</v>
      </c>
    </row>
    <row r="12" spans="1:9" x14ac:dyDescent="0.3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1.7730496453900711E-2</v>
      </c>
    </row>
    <row r="13" spans="1:9" x14ac:dyDescent="0.3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1.7730496453900711E-2</v>
      </c>
    </row>
    <row r="14" spans="1:9" x14ac:dyDescent="0.3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1.8912529550827423E-2</v>
      </c>
    </row>
    <row r="15" spans="1:9" x14ac:dyDescent="0.3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1.8912529550827423E-2</v>
      </c>
    </row>
    <row r="16" spans="1:9" x14ac:dyDescent="0.3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1.8912529550827423E-2</v>
      </c>
    </row>
    <row r="17" spans="1:9" x14ac:dyDescent="0.3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1.8912529550827423E-2</v>
      </c>
    </row>
    <row r="18" spans="1:9" x14ac:dyDescent="0.3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2.0094562647754138E-2</v>
      </c>
    </row>
    <row r="19" spans="1:9" x14ac:dyDescent="0.3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2.0094562647754138E-2</v>
      </c>
    </row>
    <row r="20" spans="1:9" x14ac:dyDescent="0.3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2.6595744680851064E-2</v>
      </c>
    </row>
    <row r="21" spans="1:9" x14ac:dyDescent="0.3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2.6595744680851064E-2</v>
      </c>
    </row>
    <row r="22" spans="1:9" x14ac:dyDescent="0.3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45</v>
      </c>
      <c r="I22" s="10">
        <f t="shared" si="0"/>
        <v>2.6595744680851064E-2</v>
      </c>
    </row>
    <row r="23" spans="1:9" x14ac:dyDescent="0.3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50</v>
      </c>
      <c r="I23" s="10">
        <f t="shared" si="0"/>
        <v>2.955082742316785E-2</v>
      </c>
    </row>
    <row r="24" spans="1:9" x14ac:dyDescent="0.3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50</v>
      </c>
      <c r="I24" s="10">
        <f t="shared" si="0"/>
        <v>2.955082742316785E-2</v>
      </c>
    </row>
    <row r="25" spans="1:9" x14ac:dyDescent="0.3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5.3191489361702128E-2</v>
      </c>
    </row>
    <row r="26" spans="1:9" x14ac:dyDescent="0.3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5.3191489361702128E-2</v>
      </c>
    </row>
    <row r="27" spans="1:9" x14ac:dyDescent="0.3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5.3191489361702128E-2</v>
      </c>
    </row>
    <row r="28" spans="1:9" x14ac:dyDescent="0.3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5.9101654846335699E-2</v>
      </c>
    </row>
    <row r="29" spans="1:9" x14ac:dyDescent="0.3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5.9101654846335699E-2</v>
      </c>
    </row>
    <row r="30" spans="1:9" x14ac:dyDescent="0.3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5.9101654846335699E-2</v>
      </c>
    </row>
    <row r="31" spans="1:9" x14ac:dyDescent="0.3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5.9101654846335699E-2</v>
      </c>
    </row>
    <row r="32" spans="1:9" x14ac:dyDescent="0.3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5.9101654846335699E-2</v>
      </c>
    </row>
    <row r="33" spans="1:9" x14ac:dyDescent="0.3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5.9101654846335699E-2</v>
      </c>
    </row>
    <row r="34" spans="1:9" x14ac:dyDescent="0.3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5.9101654846335699E-2</v>
      </c>
    </row>
  </sheetData>
  <conditionalFormatting sqref="H2:H34">
    <cfRule type="aboveAverage" dxfId="0" priority="2"/>
    <cfRule type="aboveAverage" dxfId="1" priority="1" aboveAverage="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2025-08-28T18:44:14Z</dcterms:modified>
</cp:coreProperties>
</file>