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0752D373-76F8-49AB-93DA-CB2A47A543B1}" xr6:coauthVersionLast="47" xr6:coauthVersionMax="47" xr10:uidLastSave="{00000000-0000-0000-0000-000000000000}"/>
  <bookViews>
    <workbookView xWindow="-108" yWindow="-108" windowWidth="23256" windowHeight="13176" tabRatio="244" activeTab="1" xr2:uid="{193F081A-02DB-4BD2-87B0-9E4D48AC40BC}"/>
  </bookViews>
  <sheets>
    <sheet name="Dados" sheetId="5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H10" i="20"/>
  <c r="H11" i="20"/>
  <c r="H12" i="20"/>
  <c r="H13" i="20"/>
  <c r="H9" i="20"/>
  <c r="J10" i="5"/>
  <c r="J11" i="5"/>
  <c r="J12" i="5"/>
  <c r="J13" i="5"/>
  <c r="J9" i="5"/>
  <c r="I10" i="5"/>
  <c r="I11" i="5"/>
  <c r="I12" i="5"/>
  <c r="I13" i="5"/>
  <c r="I9" i="5"/>
  <c r="H10" i="5"/>
  <c r="H11" i="5"/>
  <c r="H12" i="5"/>
  <c r="H13" i="5"/>
  <c r="H9" i="5"/>
</calcChain>
</file>

<file path=xl/sharedStrings.xml><?xml version="1.0" encoding="utf-8"?>
<sst xmlns="http://schemas.openxmlformats.org/spreadsheetml/2006/main" count="26" uniqueCount="14">
  <si>
    <t>Nome</t>
  </si>
  <si>
    <t>Ana Paula de Souza</t>
  </si>
  <si>
    <t>Joao Paulo Ramos</t>
  </si>
  <si>
    <t>Jorge Moraes Martins</t>
  </si>
  <si>
    <t>Bruna Teodoro Fonseca</t>
  </si>
  <si>
    <t>Carlos Dutra</t>
  </si>
  <si>
    <t>Fórmula em inglês =LOWER(G9)</t>
  </si>
  <si>
    <t>Fórmula em inglês =UPPER(G9)</t>
  </si>
  <si>
    <t>Minúscula</t>
  </si>
  <si>
    <t>Maiúscula</t>
  </si>
  <si>
    <t>Primeira Maiúscula</t>
  </si>
  <si>
    <t>Fórmula em inglês =PROPER(I9)</t>
  </si>
  <si>
    <t>Funções MINÚSCULA, MAIÚSCULA e PRI.MAIUSCULA</t>
  </si>
  <si>
    <t>CURSO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</si>
</sst>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631D-F6D9-4B6A-BD8B-5B024D93AA4B}">
  <sheetPr codeName="Sheet12"/>
  <dimension ref="G2:J13"/>
  <sheetViews>
    <sheetView topLeftCell="C1" zoomScale="140" zoomScaleNormal="140" workbookViewId="0">
      <selection activeCell="G8" sqref="G8"/>
    </sheetView>
  </sheetViews>
  <sheetFormatPr defaultRowHeight="14.4" x14ac:dyDescent="0.3"/>
  <cols>
    <col min="2" max="2" width="22.6640625" bestFit="1" customWidth="1"/>
    <col min="7" max="7" width="25.88671875" customWidth="1"/>
    <col min="8" max="8" width="20.6640625" bestFit="1" customWidth="1"/>
    <col min="9" max="9" width="24.109375" bestFit="1" customWidth="1"/>
    <col min="10" max="10" width="20.6640625" bestFit="1" customWidth="1"/>
  </cols>
  <sheetData>
    <row r="2" spans="7:10" ht="23.4" x14ac:dyDescent="0.45">
      <c r="G2" s="3" t="s">
        <v>12</v>
      </c>
    </row>
    <row r="4" spans="7:10" x14ac:dyDescent="0.3">
      <c r="G4" t="s">
        <v>6</v>
      </c>
    </row>
    <row r="5" spans="7:10" x14ac:dyDescent="0.3">
      <c r="G5" t="s">
        <v>7</v>
      </c>
    </row>
    <row r="6" spans="7:10" x14ac:dyDescent="0.3">
      <c r="G6" t="s">
        <v>11</v>
      </c>
    </row>
    <row r="8" spans="7:10" x14ac:dyDescent="0.3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3">
      <c r="G9" s="2" t="s">
        <v>13</v>
      </c>
      <c r="H9" s="2" t="str">
        <f>LOWER(G9)</f>
        <v>curso de informática</v>
      </c>
      <c r="I9" s="2" t="str">
        <f>UPPER(G9)</f>
        <v>CURSO DE INFORMÁTICA</v>
      </c>
      <c r="J9" s="2" t="str">
        <f>PROPER(G9)</f>
        <v>Curso De Informática</v>
      </c>
    </row>
    <row r="10" spans="7:10" x14ac:dyDescent="0.3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3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3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3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6B2-E70C-4142-8901-9AE6C377E062}">
  <dimension ref="G2:J13"/>
  <sheetViews>
    <sheetView tabSelected="1" topLeftCell="C1" zoomScale="140" zoomScaleNormal="140" workbookViewId="0">
      <selection activeCell="J9" sqref="J9:J13"/>
    </sheetView>
  </sheetViews>
  <sheetFormatPr defaultRowHeight="14.4" x14ac:dyDescent="0.3"/>
  <cols>
    <col min="2" max="2" width="22.6640625" bestFit="1" customWidth="1"/>
    <col min="7" max="7" width="25.88671875" customWidth="1"/>
    <col min="8" max="8" width="20.6640625" bestFit="1" customWidth="1"/>
    <col min="9" max="9" width="24.109375" bestFit="1" customWidth="1"/>
    <col min="10" max="10" width="20.6640625" bestFit="1" customWidth="1"/>
  </cols>
  <sheetData>
    <row r="2" spans="7:10" ht="23.4" x14ac:dyDescent="0.45">
      <c r="G2" s="3" t="s">
        <v>12</v>
      </c>
    </row>
    <row r="4" spans="7:10" x14ac:dyDescent="0.3">
      <c r="G4" t="s">
        <v>6</v>
      </c>
    </row>
    <row r="5" spans="7:10" x14ac:dyDescent="0.3">
      <c r="G5" t="s">
        <v>7</v>
      </c>
    </row>
    <row r="6" spans="7:10" x14ac:dyDescent="0.3">
      <c r="G6" t="s">
        <v>11</v>
      </c>
    </row>
    <row r="8" spans="7:10" x14ac:dyDescent="0.3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3">
      <c r="G9" s="2" t="s">
        <v>1</v>
      </c>
      <c r="H9" s="2" t="str">
        <f>LOWER(G9)</f>
        <v>ana paula de souza</v>
      </c>
      <c r="I9" s="2" t="str">
        <f>UPPER(G9)</f>
        <v>ANA PAULA DE SOUZA</v>
      </c>
      <c r="J9" s="2" t="str">
        <f>PROPER(G9)</f>
        <v>Ana Paula De Souza</v>
      </c>
    </row>
    <row r="10" spans="7:10" x14ac:dyDescent="0.3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3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3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3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2025-08-07T01:19:49Z</dcterms:modified>
</cp:coreProperties>
</file>