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Otros\"/>
    </mc:Choice>
  </mc:AlternateContent>
  <xr:revisionPtr revIDLastSave="0" documentId="13_ncr:1_{4EDF6FBB-241A-4F82-B4B8-2AF97C70020C}" xr6:coauthVersionLast="31" xr6:coauthVersionMax="31" xr10:uidLastSave="{00000000-0000-0000-0000-000000000000}"/>
  <bookViews>
    <workbookView xWindow="0" yWindow="0" windowWidth="20490" windowHeight="6345" activeTab="1" xr2:uid="{517EF393-E9EF-420C-BE5B-375CE75512BE}"/>
  </bookViews>
  <sheets>
    <sheet name="Dinamica" sheetId="2" r:id="rId1"/>
    <sheet name="Hoja2" sheetId="1" r:id="rId2"/>
  </sheets>
  <definedNames>
    <definedName name="_xlnm._FilterDatabase" localSheetId="1" hidden="1">Hoja2!$A$1:$D$959</definedName>
  </definedName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<sst xmlns="http://schemas.openxmlformats.org/spreadsheetml/2006/main" count="5923" uniqueCount="2205">
  <si>
    <t>zulou.llc@gmail.com</t>
  </si>
  <si>
    <t>Betsy Gallagher</t>
  </si>
  <si>
    <t>ZULOU</t>
  </si>
  <si>
    <t>ap@yogaworks.com</t>
  </si>
  <si>
    <t>(en blanco)</t>
  </si>
  <si>
    <t>YOGAWORKS</t>
  </si>
  <si>
    <t>allison@whimsiesboutique.com</t>
  </si>
  <si>
    <t>WHIMSIES BOUTIQUE</t>
  </si>
  <si>
    <t>LINDSEY@WESTOFCAMDEN.COM</t>
  </si>
  <si>
    <t>WEST OF CAMDEN</t>
  </si>
  <si>
    <t>ssondergard21@gmail.com</t>
  </si>
  <si>
    <t>Stephanie Sondgard</t>
  </si>
  <si>
    <t>WALKER LANE BOUTIQUE</t>
  </si>
  <si>
    <t>vidasoleil@gmail.com</t>
  </si>
  <si>
    <t>VIDA SOLEIL</t>
  </si>
  <si>
    <t>VIDA SOLEIL LLC</t>
  </si>
  <si>
    <t>ventura@sbcglobal.net</t>
  </si>
  <si>
    <t>VENTURA SWIMWEAR</t>
  </si>
  <si>
    <t>JENNI@VARSITYRUNNING.COM</t>
  </si>
  <si>
    <t>Kristen</t>
  </si>
  <si>
    <t>VARSITY SPORTS</t>
  </si>
  <si>
    <t>VARSITY SPORTS LLC</t>
  </si>
  <si>
    <t>aprillawyer@earthlink.net</t>
  </si>
  <si>
    <t>VANILLA</t>
  </si>
  <si>
    <t>thevalenciaboutique@gmail.com</t>
  </si>
  <si>
    <t>Paula O'Connell</t>
  </si>
  <si>
    <t>VALENCIA BOUTIQUE</t>
  </si>
  <si>
    <t>vintageglamdesigns@gmail.com</t>
  </si>
  <si>
    <t>Eryn Hannig</t>
  </si>
  <si>
    <t>URBAN ESCAPE</t>
  </si>
  <si>
    <t>sales@undersports.com</t>
  </si>
  <si>
    <t>UNDERSPORTS</t>
  </si>
  <si>
    <t>lisa@coontailsports.com</t>
  </si>
  <si>
    <t>Lisa Coon</t>
  </si>
  <si>
    <t>COONTAIL SPORTS</t>
  </si>
  <si>
    <t>TROUT LAKE ENTERPRISES INC</t>
  </si>
  <si>
    <t>treats2014@yahoo.com</t>
  </si>
  <si>
    <t>TREATS</t>
  </si>
  <si>
    <t>kelly@goodsports.com</t>
  </si>
  <si>
    <t>Kelly</t>
  </si>
  <si>
    <t>GOOD SPORTS</t>
  </si>
  <si>
    <t>TOMAR ENTERPRISES, INC</t>
  </si>
  <si>
    <t>twc@cox-internet.com</t>
  </si>
  <si>
    <t>THE WOODSMAN COMPANY</t>
  </si>
  <si>
    <t>ashleyatthevillage@gmail.com</t>
  </si>
  <si>
    <t>THE VILLAGE BOARDSHOP</t>
  </si>
  <si>
    <t>THE SURF LIFE LP</t>
  </si>
  <si>
    <t>ruddyduck@gorge.net</t>
  </si>
  <si>
    <t>THE RUDDY DUCK</t>
  </si>
  <si>
    <t>redballoonltd@sbcglobal.net</t>
  </si>
  <si>
    <t>THE RED BALLOON</t>
  </si>
  <si>
    <t>rthomas@indicosyclefitness.com</t>
  </si>
  <si>
    <t>SPORTIQUE DBA</t>
  </si>
  <si>
    <t>THE BIKE RACK, INC.</t>
  </si>
  <si>
    <t>THE ABBEY</t>
  </si>
  <si>
    <t>AUBERGE DU SOLEIL</t>
  </si>
  <si>
    <t>TERRE DU SOLEIL, LTD</t>
  </si>
  <si>
    <t>sbailey@goswim.com</t>
  </si>
  <si>
    <t>SYLVIAS SWMWEAR</t>
  </si>
  <si>
    <t>richard@swimwearworld.com</t>
  </si>
  <si>
    <t>Richard</t>
  </si>
  <si>
    <t>SWIMWEAR WORLD</t>
  </si>
  <si>
    <t>SWIMWEAR WORLD INC</t>
  </si>
  <si>
    <t>melissa.swimtoyou@gmail.com</t>
  </si>
  <si>
    <t>Melissa Penrod</t>
  </si>
  <si>
    <t>SWIM TO YOU</t>
  </si>
  <si>
    <t>birdrocksurf@hotmail.com</t>
  </si>
  <si>
    <t>BIRD ROCK SURF SHOP</t>
  </si>
  <si>
    <t>SURF THROUGH LIFE INC</t>
  </si>
  <si>
    <t>angela@sunriversports.com</t>
  </si>
  <si>
    <t>SUNRIVER SPORTS</t>
  </si>
  <si>
    <t>SZTURF@AOL.COM</t>
  </si>
  <si>
    <t>SPORTSPECTRUM</t>
  </si>
  <si>
    <t>elizabethr@spiraledge.com</t>
  </si>
  <si>
    <t>SPIRALEDGE /SWIMOUTLET</t>
  </si>
  <si>
    <t>SPIRALEDGE INC</t>
  </si>
  <si>
    <t>AILEEN@SPECTRAYOGA.COM</t>
  </si>
  <si>
    <t>SPECTRA YOGA</t>
  </si>
  <si>
    <t xml:space="preserve">heather@southcoast.com/ southcoastheather@yahoo.com </t>
  </si>
  <si>
    <t>SOUTH COAST SURF</t>
  </si>
  <si>
    <t>carrie@shopbabybliss.com</t>
  </si>
  <si>
    <t>BABY BLISS</t>
  </si>
  <si>
    <t>SMART AND STYLISH FOR MOM AND BABY</t>
  </si>
  <si>
    <t>Sloswim@att.net</t>
  </si>
  <si>
    <t>SLO SWIM</t>
  </si>
  <si>
    <t>sheactiveboutique@gmail.com</t>
  </si>
  <si>
    <t>Priscilla Hansma</t>
  </si>
  <si>
    <t>SHE ACTIVE</t>
  </si>
  <si>
    <t>SEAWORTHY</t>
  </si>
  <si>
    <t>deavon@stbernardsports.com</t>
  </si>
  <si>
    <t>SBS SPORTS</t>
  </si>
  <si>
    <t>SBS SPORTS, INC.</t>
  </si>
  <si>
    <t>savvyonpearls@gmail.com</t>
  </si>
  <si>
    <t>SAVVY ON PEARL</t>
  </si>
  <si>
    <t>ROOTS BOUTIQUE</t>
  </si>
  <si>
    <t>lynnapiazza@riobum.com</t>
  </si>
  <si>
    <t>RIO BUM</t>
  </si>
  <si>
    <t>accounting@queeneileens.com</t>
  </si>
  <si>
    <t>QUEENIES</t>
  </si>
  <si>
    <t>NICOLE@PERMANENTVACATIONSHOP.COM</t>
  </si>
  <si>
    <t>PERMANENT VACATION</t>
  </si>
  <si>
    <t>PV CALIFORNIA LLC</t>
  </si>
  <si>
    <t>LAGUNAACTIVEWEAR@GMAIL.COM</t>
  </si>
  <si>
    <t>LAGUNA ACTIVE</t>
  </si>
  <si>
    <t>PREMIER KIDS INC.</t>
  </si>
  <si>
    <t>poppiswim@gmail.com</t>
  </si>
  <si>
    <t>POPINA</t>
  </si>
  <si>
    <t>PIPPEN LANE</t>
  </si>
  <si>
    <t>kbailey@pgcruises.com</t>
  </si>
  <si>
    <t>KELLY BAILEY</t>
  </si>
  <si>
    <t>PAUL GAUGUIN CRUISE LINE LTD</t>
  </si>
  <si>
    <t>PACIFIC MISSION</t>
  </si>
  <si>
    <t>PACIFIC MISSION STORE</t>
  </si>
  <si>
    <t>suepeacock71@gmail.com</t>
  </si>
  <si>
    <t>Sue Peacock</t>
  </si>
  <si>
    <t>OUTPOST SPORTS</t>
  </si>
  <si>
    <t>glenn.mckinlay@otbspi.com</t>
  </si>
  <si>
    <t>ON THE BEACH</t>
  </si>
  <si>
    <t>kim@okobojiboatworks.com</t>
  </si>
  <si>
    <t>Kim Hunter</t>
  </si>
  <si>
    <t>OKOBOJI BOAT WORKS</t>
  </si>
  <si>
    <t>nubiaswimwear@yahoo.com</t>
  </si>
  <si>
    <t>NUBIA SWIMWEAR</t>
  </si>
  <si>
    <t>info@nicolesforchildren.com</t>
  </si>
  <si>
    <t>Nicole Toscano</t>
  </si>
  <si>
    <t>NICOLES FOR CHILDREN</t>
  </si>
  <si>
    <t>buyer@naninaluswim.com</t>
  </si>
  <si>
    <t>April Zak</t>
  </si>
  <si>
    <t>NANI NALU BEACHWEAR BOUTIQUE</t>
  </si>
  <si>
    <t>kendra@valbrunaitaly.com</t>
  </si>
  <si>
    <t>Kendra Schmidt</t>
  </si>
  <si>
    <t>VALBRUNA</t>
  </si>
  <si>
    <t>MT IMPORTS INC</t>
  </si>
  <si>
    <t>donna@mollybrownsswimwear.com</t>
  </si>
  <si>
    <t>MOLLY BROWNS LAS VEGAS</t>
  </si>
  <si>
    <t>MOLLY BROWNS INC</t>
  </si>
  <si>
    <t>MOLLY BROWNS LAGUNA BEACH</t>
  </si>
  <si>
    <t>MOLLY BROWNS HUNTINGTON BEACH</t>
  </si>
  <si>
    <t>HILTON MARKET PLACE</t>
  </si>
  <si>
    <t>MISSION BAY HILTON</t>
  </si>
  <si>
    <t>erin_b@metroshoewarehouse.com</t>
  </si>
  <si>
    <t>METRO SHOE WAREHOUSE 3</t>
  </si>
  <si>
    <t>METRO SHOE WAREHOUSE</t>
  </si>
  <si>
    <t>METRO SHOE WAREHOUSE 2</t>
  </si>
  <si>
    <t>METRO SHOE WAREHOUSE 1</t>
  </si>
  <si>
    <t>meganbarnesla@gmail.com</t>
  </si>
  <si>
    <t>LA SUN AND SPORT</t>
  </si>
  <si>
    <t>MEGAN BARNES LLC</t>
  </si>
  <si>
    <t>becca@shopmaude.com</t>
  </si>
  <si>
    <t>MAUDE ROGERS</t>
  </si>
  <si>
    <t>MAUDE</t>
  </si>
  <si>
    <t>MAUDE FAYETTEVILLE</t>
  </si>
  <si>
    <t>info@mangomolliswimwear.com</t>
  </si>
  <si>
    <t>Miranda R Miller</t>
  </si>
  <si>
    <t>MANGO MOLLI SWIMWEAR</t>
  </si>
  <si>
    <t>sales@magpiesnashville.com</t>
  </si>
  <si>
    <t>Maggie Tucker</t>
  </si>
  <si>
    <t>MAGPIES</t>
  </si>
  <si>
    <t>mcarter@kslresorts.com</t>
  </si>
  <si>
    <t>Michelle Carter</t>
  </si>
  <si>
    <t>LA QUINTA RESORT AND CLUB</t>
  </si>
  <si>
    <t>LQR PROPERTY LLC</t>
  </si>
  <si>
    <t>djwest28@yahoo.com</t>
  </si>
  <si>
    <t>Donna West</t>
  </si>
  <si>
    <t>LONDO MONDO</t>
  </si>
  <si>
    <t>info@lindentreegifts.com</t>
  </si>
  <si>
    <t>Rori Anderson</t>
  </si>
  <si>
    <t>LINDEN TREE</t>
  </si>
  <si>
    <t>libbystory@yahoo.com</t>
  </si>
  <si>
    <t>LIBBY STORY</t>
  </si>
  <si>
    <t>LIBBY STORY INC</t>
  </si>
  <si>
    <t>cjones@ldry.com</t>
  </si>
  <si>
    <t>THE SAN LUIS RESORT-STYLE</t>
  </si>
  <si>
    <t>LANDRYS MANAGEMENT LP</t>
  </si>
  <si>
    <t>GNLC AQUA STYLE AND TREND</t>
  </si>
  <si>
    <t>kestirling@gmail.com</t>
  </si>
  <si>
    <t>Kestirling</t>
  </si>
  <si>
    <t>KIDDEAUXS</t>
  </si>
  <si>
    <t>kateandlace@gmail.com</t>
  </si>
  <si>
    <t>KATE AND LACE</t>
  </si>
  <si>
    <t>KATE AND LACE INC</t>
  </si>
  <si>
    <t>mfjenson66@comcast.net</t>
  </si>
  <si>
    <t>Mary Jenson</t>
  </si>
  <si>
    <t>I APPEAL</t>
  </si>
  <si>
    <t>JENSONS MECANTILE CO INC</t>
  </si>
  <si>
    <t>thirdcoastbeachco@gmail.com</t>
  </si>
  <si>
    <t>THIRD COAST BEACH CO #2</t>
  </si>
  <si>
    <t>ISLAND LEISURE INC.</t>
  </si>
  <si>
    <t>THIRD COAST BEACH CO #1</t>
  </si>
  <si>
    <t>sam@indigo-us.com</t>
  </si>
  <si>
    <t>INDIGO LITTLE ROCK</t>
  </si>
  <si>
    <t>INDIGO</t>
  </si>
  <si>
    <t>INDIGO GERMANTOWN</t>
  </si>
  <si>
    <t>jen@hobie.com</t>
  </si>
  <si>
    <t>HOBIE</t>
  </si>
  <si>
    <t>emilyhays@hays2clothing.com</t>
  </si>
  <si>
    <t xml:space="preserve">Emily Hays </t>
  </si>
  <si>
    <t>HAYS 2</t>
  </si>
  <si>
    <t>La@hansensurf.com </t>
  </si>
  <si>
    <t>HANSENS</t>
  </si>
  <si>
    <t>HANSEN SURFBOARDS, INC.</t>
  </si>
  <si>
    <t>jhmgw@waldorfastoria.com</t>
  </si>
  <si>
    <t>GRAND WAILEA RESORT HOTEL AND SPA</t>
  </si>
  <si>
    <t>GWR WAILEA PROPERTY LLC</t>
  </si>
  <si>
    <t>greenappleboutique@gmail.com</t>
  </si>
  <si>
    <t>Shelly Petrowski</t>
  </si>
  <si>
    <t>GREEN APPLE BOUTIQUE</t>
  </si>
  <si>
    <t>olga@goop.com</t>
  </si>
  <si>
    <t>GOOP c/o Mercedes Distribution</t>
  </si>
  <si>
    <t>GOOP, INC.</t>
  </si>
  <si>
    <t>info@getwetsho.com</t>
  </si>
  <si>
    <t>GET WET SHOP</t>
  </si>
  <si>
    <t>fitwearboutique@gmail.com</t>
  </si>
  <si>
    <t>Gretchen McGraw</t>
  </si>
  <si>
    <t>FITWEAR BOUTIQUE</t>
  </si>
  <si>
    <t>FAIRMONT SCOTTSDALE PRINCESS</t>
  </si>
  <si>
    <t>tricia@exquisitswimwear.com</t>
  </si>
  <si>
    <t>Tricia</t>
  </si>
  <si>
    <t>EXQUISITE SWIMWEAR</t>
  </si>
  <si>
    <t>kara@evo.com</t>
  </si>
  <si>
    <t>EVO</t>
  </si>
  <si>
    <t>rlaniado@prodigy.net.mx/ mistrajesdebano@gmail.com</t>
  </si>
  <si>
    <t>Raquel Sutton</t>
  </si>
  <si>
    <t>EUROHEAT</t>
  </si>
  <si>
    <t>sydneyknose@gmail.com</t>
  </si>
  <si>
    <t>Sydney Knose</t>
  </si>
  <si>
    <t>ESTHETIQUES SKIN SPA</t>
  </si>
  <si>
    <t>ESTHETIQUES SKIN SPA AND BLOW OUT BAR</t>
  </si>
  <si>
    <t>renee@element29tx.com</t>
  </si>
  <si>
    <t>ELEMENT 29</t>
  </si>
  <si>
    <t>duckys78@sbcglobal.net</t>
  </si>
  <si>
    <t xml:space="preserve">Rachael/Kendra 
</t>
  </si>
  <si>
    <t>DUCKY S</t>
  </si>
  <si>
    <t>DRISHTI</t>
  </si>
  <si>
    <t>nicole@divensurf.com</t>
  </si>
  <si>
    <t>DIVE N SURF</t>
  </si>
  <si>
    <t>buyer-assistant@dianesbeachwear.com</t>
  </si>
  <si>
    <t>DIANES BEACHWEAR</t>
  </si>
  <si>
    <t>tylersbuyers@gmail.com</t>
  </si>
  <si>
    <t>TYLERS WOODLANDS</t>
  </si>
  <si>
    <t>DALE GRIMES ENT.</t>
  </si>
  <si>
    <t>TYLERS WESTLAKE</t>
  </si>
  <si>
    <t>TYLERS SOUTHLAKE</t>
  </si>
  <si>
    <t>TYLERS RACQUET AND JOG</t>
  </si>
  <si>
    <t>TYLERS ON THE DRAG</t>
  </si>
  <si>
    <t>TYLERS HIGHLAND PARK</t>
  </si>
  <si>
    <t>TYLERS FT WORTH</t>
  </si>
  <si>
    <t>christine@coloradoswimshop.com</t>
  </si>
  <si>
    <t>Derek Cortvriendt / Christine</t>
  </si>
  <si>
    <t>COLORADO SWIM SHOP LLC</t>
  </si>
  <si>
    <t>colestreetsalonspa@gmail.com</t>
  </si>
  <si>
    <t>Connie Cece</t>
  </si>
  <si>
    <t>COLE STREET SALON SPA</t>
  </si>
  <si>
    <t>sarah@coastalseattle.com</t>
  </si>
  <si>
    <t>COASTAL SURF BOUTIQUE</t>
  </si>
  <si>
    <t>brandinmb@gmail.com</t>
  </si>
  <si>
    <t xml:space="preserve">Brandin Brosh </t>
  </si>
  <si>
    <t>CHARISMA A GIRLS BEST OUTFIT</t>
  </si>
  <si>
    <t>CHARISMA</t>
  </si>
  <si>
    <t>lauren@snowandwater.com</t>
  </si>
  <si>
    <t xml:space="preserve">Jacqueline Dearden </t>
  </si>
  <si>
    <t>CLIMATE BY CD AKI AND SPORTS</t>
  </si>
  <si>
    <t>CD SPORTS LTD</t>
  </si>
  <si>
    <t>jenn@castlehouse.com</t>
  </si>
  <si>
    <t>Jenn Bastos</t>
  </si>
  <si>
    <t>CASTLE HOUSE CHILDRENS CLOTHING</t>
  </si>
  <si>
    <t>nicole@carobambino.com</t>
  </si>
  <si>
    <t>Nicole Desgroux</t>
  </si>
  <si>
    <t>CARO BAMBINO</t>
  </si>
  <si>
    <t>CARO BAMBINO LLC</t>
  </si>
  <si>
    <t>purchase@calledtosurf.com</t>
  </si>
  <si>
    <t>CALLED TO SURF</t>
  </si>
  <si>
    <t>janet@brekkens.com</t>
  </si>
  <si>
    <t>Janet Bannick</t>
  </si>
  <si>
    <t>BREKKENS</t>
  </si>
  <si>
    <t>keccleston@boyne.com</t>
  </si>
  <si>
    <t>Kelly Sue Eccleston</t>
  </si>
  <si>
    <t>BOYNE COUNTRY SPORTS</t>
  </si>
  <si>
    <t>BOYNE USA INC</t>
  </si>
  <si>
    <t>boratiki@bellsouth.net</t>
  </si>
  <si>
    <t>Toni/ Karen</t>
  </si>
  <si>
    <t>BORA BORA (LA)</t>
  </si>
  <si>
    <t>kbshopgirl@sbcglobal.net</t>
  </si>
  <si>
    <t>BIZ KIDS</t>
  </si>
  <si>
    <t>meyerlinda4@gmail.com</t>
  </si>
  <si>
    <t>Linda Meyer</t>
  </si>
  <si>
    <t>BIKINI FACTORY</t>
  </si>
  <si>
    <t>rhonda@bigislandswimandsurf.com</t>
  </si>
  <si>
    <t>Rhonda Ruhland</t>
  </si>
  <si>
    <t>BIG ISLAND SWIM AND SURF</t>
  </si>
  <si>
    <t>kim@surfnwear.com</t>
  </si>
  <si>
    <t>Kim Lipp</t>
  </si>
  <si>
    <t>BEACH HOUSE</t>
  </si>
  <si>
    <t>jackson@beachbliss.com</t>
  </si>
  <si>
    <t>Jackson Wong</t>
  </si>
  <si>
    <t>BEACH BLISS</t>
  </si>
  <si>
    <t>lisacheney@sbcglobal.net</t>
  </si>
  <si>
    <t>Lisa Cheney</t>
  </si>
  <si>
    <t>BEACH BABY SURF SWIM SHOP</t>
  </si>
  <si>
    <t>peegy@basicsunderneath.com</t>
  </si>
  <si>
    <t xml:space="preserve">Peggy </t>
  </si>
  <si>
    <t>BASICS UNDERNEATH</t>
  </si>
  <si>
    <t>ACCOUNTING@BARRE3.COM</t>
  </si>
  <si>
    <t>BARRE3 PORTLAND STUDIO</t>
  </si>
  <si>
    <t>B3 STUDIOS LLC</t>
  </si>
  <si>
    <t>ACCOUNTING@BARRE3.COM / kristen.arychuk@barre3.com</t>
  </si>
  <si>
    <t>Kristen Arychuk</t>
  </si>
  <si>
    <t>BARRE3 NEW YORK (WEST VILLAGE) STUDIO</t>
  </si>
  <si>
    <t>aubry@amaradayspa.com</t>
  </si>
  <si>
    <t>AMARA DAY SPA</t>
  </si>
  <si>
    <t>adelaidesfw@yahoo.com</t>
  </si>
  <si>
    <t>ADELAIDES LEAGUE CITY</t>
  </si>
  <si>
    <t>ADELAIDES BOUTIQUE 2</t>
  </si>
  <si>
    <t>adelaidesboutique@yahoo.com</t>
  </si>
  <si>
    <t>ADELAIDES HOUSTON</t>
  </si>
  <si>
    <t>ADELAIDES BOUTIQUE</t>
  </si>
  <si>
    <t>mmartin@fastforward.com</t>
  </si>
  <si>
    <t xml:space="preserve">Megan Martin 
</t>
  </si>
  <si>
    <t>BENJAMINS</t>
  </si>
  <si>
    <t>AC FAST FORWARD LLC</t>
  </si>
  <si>
    <t>ARIZONA BILTMORE A WALDORF ASTORIA RESORT</t>
  </si>
  <si>
    <t>ABR PROPERTY LLC</t>
  </si>
  <si>
    <t>zenandzip@gmail.com</t>
  </si>
  <si>
    <t>Marty Facenda</t>
  </si>
  <si>
    <t>ZEN AND ZIP</t>
  </si>
  <si>
    <t>ZAPPOS LAS VEGAS</t>
  </si>
  <si>
    <t>ZAPPOS MERCHANDISING, INC.</t>
  </si>
  <si>
    <t>ZAPPOS JEFFERSONVILLE</t>
  </si>
  <si>
    <t>ZAPPOS</t>
  </si>
  <si>
    <t>zwave@bellsouth.net</t>
  </si>
  <si>
    <t>Elizabeth</t>
  </si>
  <si>
    <t>Z WAVE</t>
  </si>
  <si>
    <t>marisela_portagnuolo@hotmail.com</t>
  </si>
  <si>
    <t>MARISELA PORTAGNUOLO</t>
  </si>
  <si>
    <t>YOOX NET A PORTER GROUP S p A</t>
  </si>
  <si>
    <t>sandyn57@gmail.com</t>
  </si>
  <si>
    <t>WORLD CORE SURF SHOP</t>
  </si>
  <si>
    <t>connie@wolfandbadger.com</t>
  </si>
  <si>
    <t>WOLF AND BADGER LIMITED</t>
  </si>
  <si>
    <t>lollipopguild@optonline.net</t>
  </si>
  <si>
    <t>WINGED MONKEY</t>
  </si>
  <si>
    <t>kevinsisung@yahoo.com</t>
  </si>
  <si>
    <t>KEVIN SISUNG</t>
  </si>
  <si>
    <t>THITIMA SISUNG</t>
  </si>
  <si>
    <t>WIN JEANG SWIMWEAR</t>
  </si>
  <si>
    <t>stevi@whalebonesurfshop.com</t>
  </si>
  <si>
    <t>Stevi Vaughn</t>
  </si>
  <si>
    <t>WHALEBONE SURF SHOP VIRGINIA BEACH</t>
  </si>
  <si>
    <t>WHALEBONE SURF SHOP -VIRGINIA BEACH</t>
  </si>
  <si>
    <t>WHALEBONE SURF SHOP RALEIGH</t>
  </si>
  <si>
    <t>WHALEBONE SURF SHOP- NAGS HEAD</t>
  </si>
  <si>
    <t>WHALEBONE SURF SHOP -NAGS HEAD</t>
  </si>
  <si>
    <t>wcss64@yahoo.com</t>
  </si>
  <si>
    <t>Ronee Brady</t>
  </si>
  <si>
    <t>WEST COAST SURF</t>
  </si>
  <si>
    <t>kelsea@weechic.com</t>
  </si>
  <si>
    <t>WEE CHIC INC</t>
  </si>
  <si>
    <t>waves.surf16@gmail.com</t>
  </si>
  <si>
    <t>Daniel Prieto</t>
  </si>
  <si>
    <t>WAVES SURF INC</t>
  </si>
  <si>
    <t>candacewrv@live.com</t>
  </si>
  <si>
    <t>Liza Hodges</t>
  </si>
  <si>
    <t>WAVE RIDING VEHICLES</t>
  </si>
  <si>
    <t>biannca.b@pmcw.com.au</t>
  </si>
  <si>
    <t>PETER MCWHIRTER AGENCIES</t>
  </si>
  <si>
    <t>WATERLILY NOOSA</t>
  </si>
  <si>
    <t>waterlilyfashionsllc@gmail.com</t>
  </si>
  <si>
    <t>WATER LILIES FASHIONS</t>
  </si>
  <si>
    <t>WATER LILIES FASHIONS LLC</t>
  </si>
  <si>
    <t>waterbros.qs@gmail.com</t>
  </si>
  <si>
    <t>WATER BROS INC</t>
  </si>
  <si>
    <t>susan@wantable.com</t>
  </si>
  <si>
    <t>Susan Ricchio</t>
  </si>
  <si>
    <t>WANTABLE</t>
  </si>
  <si>
    <t>PERSONAL ORDERS</t>
  </si>
  <si>
    <t>kbradley@bluewateroutriggers.com</t>
  </si>
  <si>
    <t>Karah Bradley</t>
  </si>
  <si>
    <t>BLUEWATER OUTRIGGERS</t>
  </si>
  <si>
    <t>WALTER GREEN INC</t>
  </si>
  <si>
    <t>info@walawormerveer.nl</t>
  </si>
  <si>
    <t>ISABELLA SARLET</t>
  </si>
  <si>
    <t>WALA</t>
  </si>
  <si>
    <t>firstbreakwaikiki@gmail.com</t>
  </si>
  <si>
    <t>WAIKIKI SHERATON</t>
  </si>
  <si>
    <t>WAIKIKI BEACH SERVICES LLC</t>
  </si>
  <si>
    <t>WAIKIKI ROYAL</t>
  </si>
  <si>
    <t>WAIKIKI BEACH BOY</t>
  </si>
  <si>
    <t>arshinova@americanbeauty.ru</t>
  </si>
  <si>
    <t>KSENIA ARSHINOVA</t>
  </si>
  <si>
    <t>VTOROY DOM LLC</t>
  </si>
  <si>
    <t>ksimone@vonmaur.com</t>
  </si>
  <si>
    <t>Kacey Simone</t>
  </si>
  <si>
    <t>VON MAUR</t>
  </si>
  <si>
    <t>VON MAUR INC</t>
  </si>
  <si>
    <t>rmalouin@valcartier.com</t>
  </si>
  <si>
    <t>VILLAGE VACANCES VALCARTIER</t>
  </si>
  <si>
    <t>carly@verobeachyogabarre.com</t>
  </si>
  <si>
    <t>VERO BEACH YOGA BARRE</t>
  </si>
  <si>
    <t>GPatrick@anthropologie.com</t>
  </si>
  <si>
    <t>GEORGIA PATRICK</t>
  </si>
  <si>
    <t>ANTHROPOLOGIE EU</t>
  </si>
  <si>
    <t>URBN UK LTD</t>
  </si>
  <si>
    <t>URBAN OUTFITTERS WHOLESALE, INC.</t>
  </si>
  <si>
    <t>FREE PEOPLE URBN GAP FULLFILMENT CENTER</t>
  </si>
  <si>
    <t>mfantazzia@urbn.com</t>
  </si>
  <si>
    <t>FREE PEOPLE -DIRECT TRENTON DC</t>
  </si>
  <si>
    <t>FREE PEOPLE -DIRECT RENO DC</t>
  </si>
  <si>
    <t>ATHROPOLOGIE URB GAP FULFILLMENT</t>
  </si>
  <si>
    <t>ANTHROPOLOGIE URB WEST COAST FULFILLMENT</t>
  </si>
  <si>
    <t>ANTHROPOLOGIE URB GAP FULFILLMENT</t>
  </si>
  <si>
    <t>ANTHROPOLOGIE SAMPLES</t>
  </si>
  <si>
    <t>Mmateer@urbn.com</t>
  </si>
  <si>
    <t>ANTHROPOLOGIE - DIRECT TRENTON DC</t>
  </si>
  <si>
    <t>ANTHROPOLOGIE - DIRECT RENO DC</t>
  </si>
  <si>
    <t>manoncawthorne@videotron.ca</t>
  </si>
  <si>
    <t>UNIVERSE</t>
  </si>
  <si>
    <t>missionmartinez@hotmail.com</t>
  </si>
  <si>
    <t>UNDERWORLD</t>
  </si>
  <si>
    <t>renee.menashe@gmail.com&gt;</t>
  </si>
  <si>
    <t>UNDER THE SEA</t>
  </si>
  <si>
    <t>gladys@utbswim.com</t>
  </si>
  <si>
    <t>UNDER THE BOARDWALK</t>
  </si>
  <si>
    <t>kambe-kabira@qf7.so-net.ne.jp</t>
  </si>
  <si>
    <t>TAKESHI KAMBE</t>
  </si>
  <si>
    <t>UESUGI CO</t>
  </si>
  <si>
    <t>UESUGI CO LTD</t>
  </si>
  <si>
    <t>oomfcollingwood@gmail.com&gt;</t>
  </si>
  <si>
    <t>OOMF ACTIVEWEAR</t>
  </si>
  <si>
    <t>TWO SHOALS INC</t>
  </si>
  <si>
    <t>info@twigchildrensboutique.com</t>
  </si>
  <si>
    <t>TWIG CHILDRENS BOUTIQUE</t>
  </si>
  <si>
    <t>deanne@ourturf.com</t>
  </si>
  <si>
    <t>TURF</t>
  </si>
  <si>
    <t>lourdesblum@hotmail.com</t>
  </si>
  <si>
    <t xml:space="preserve">LOURDES BLUM </t>
  </si>
  <si>
    <t>TULA PERRONE 2</t>
  </si>
  <si>
    <t>TULA PERRONE</t>
  </si>
  <si>
    <t>LOURDES BLUM</t>
  </si>
  <si>
    <t>tandi@tssalesgroup.com</t>
  </si>
  <si>
    <t>TS SALES MANAGEMENT INC.</t>
  </si>
  <si>
    <t>TANDI SOUTH</t>
  </si>
  <si>
    <t>matt@tssalesgroup.com</t>
  </si>
  <si>
    <t>MATT BROWN</t>
  </si>
  <si>
    <t>lorenatejada@thecabanashop.com</t>
  </si>
  <si>
    <t>Lorena Tejada</t>
  </si>
  <si>
    <t>THE CABANA SHOP</t>
  </si>
  <si>
    <t>TRUSSA CORP</t>
  </si>
  <si>
    <t>shelleygreenup@gmail.com</t>
  </si>
  <si>
    <t>TROUSSERS</t>
  </si>
  <si>
    <t>tropixtrading.joanne@gmail.com</t>
  </si>
  <si>
    <t>Joanne</t>
  </si>
  <si>
    <t>TROPIX TRADING</t>
  </si>
  <si>
    <t>TROPIX TRADING AND DESIGN CO</t>
  </si>
  <si>
    <t>tropixtan@tnt21.com</t>
  </si>
  <si>
    <t>TROPIX SUN AND SWIM</t>
  </si>
  <si>
    <t>joe.depaiva@sympatico.ca</t>
  </si>
  <si>
    <t>TRIXIE</t>
  </si>
  <si>
    <t>tribu-cheyenne@hotmail.fr</t>
  </si>
  <si>
    <t>Sylvie Travia</t>
  </si>
  <si>
    <t xml:space="preserve"> TRIBU CHEYENNE</t>
  </si>
  <si>
    <t>TRIBU CHEYENNE</t>
  </si>
  <si>
    <t>marisel3palmas@yahoo.com</t>
  </si>
  <si>
    <t>Marisel Diaz</t>
  </si>
  <si>
    <t>TRES PALMAS</t>
  </si>
  <si>
    <t>candace@tresbleu.com</t>
  </si>
  <si>
    <t>Candace Lae</t>
  </si>
  <si>
    <t>TRES BLEU</t>
  </si>
  <si>
    <t>karena@toneitup.com</t>
  </si>
  <si>
    <t>TONE IT UP</t>
  </si>
  <si>
    <t>boutiqueflirt@mac.com</t>
  </si>
  <si>
    <t>Ariel Jaworski</t>
  </si>
  <si>
    <t>BOUTIQUE FLIRT</t>
  </si>
  <si>
    <t>TODACA</t>
  </si>
  <si>
    <t>tntclothing@telus.net</t>
  </si>
  <si>
    <t>TNT CLOTHING</t>
  </si>
  <si>
    <t>info@kahunasurfshop.com</t>
  </si>
  <si>
    <t>KAHUNA SURF SHOP</t>
  </si>
  <si>
    <t>TINEKE STEENMAN</t>
  </si>
  <si>
    <t>facturen@wehkamp.nl</t>
  </si>
  <si>
    <t>TIMING</t>
  </si>
  <si>
    <t>shopyellowboutique@yahoo.com&gt;</t>
  </si>
  <si>
    <t>THE YELLOW BOUTIQUE</t>
  </si>
  <si>
    <t>It doesn't have Email Address</t>
  </si>
  <si>
    <t>Leslie</t>
  </si>
  <si>
    <t>THE TWIG SHOP</t>
  </si>
  <si>
    <t>surfshop@kwic.com</t>
  </si>
  <si>
    <t>THE SURF SHOP</t>
  </si>
  <si>
    <t>thesunshineshop@bellsouth.net</t>
  </si>
  <si>
    <t>Megan Mullins</t>
  </si>
  <si>
    <t>THE SUNSHINE SHOP</t>
  </si>
  <si>
    <t>THE SUNSHINE SHOP INC</t>
  </si>
  <si>
    <t>ali@wndnwvs.com</t>
  </si>
  <si>
    <t>WND N WVS</t>
  </si>
  <si>
    <t>THE SPOT LLC</t>
  </si>
  <si>
    <t>the.sportspot@verizon.net</t>
  </si>
  <si>
    <t>THE SPORT SPOT</t>
  </si>
  <si>
    <t>tsbmike@gmail.com</t>
  </si>
  <si>
    <t>THE SKI BUM</t>
  </si>
  <si>
    <t>christinekendle1@msn.com</t>
  </si>
  <si>
    <t>THE PINK TURTLE</t>
  </si>
  <si>
    <t>RBender@thepalmshotel.com</t>
  </si>
  <si>
    <t>Rosanna Bender</t>
  </si>
  <si>
    <t>THE PALMS HOTEL AND SPA</t>
  </si>
  <si>
    <t>dana@northshorewatershed.com</t>
  </si>
  <si>
    <t>THE NORTH SHORE WATERSHED</t>
  </si>
  <si>
    <t>bc@justswimwear.com</t>
  </si>
  <si>
    <t>THE JUST CRUISIN SHOPPE</t>
  </si>
  <si>
    <t>THE JUST CRUISIN SHOPPE LTD</t>
  </si>
  <si>
    <t>THEHULAHUT@MYMTS.NET</t>
  </si>
  <si>
    <t>THE HULA HUT</t>
  </si>
  <si>
    <t>sarah@thehotboxyoga.com</t>
  </si>
  <si>
    <t>THE HOT BOX YOGA</t>
  </si>
  <si>
    <t>laurenpatchett@gmail.com</t>
  </si>
  <si>
    <t>THE HIVE HONEY HARBOUR</t>
  </si>
  <si>
    <t>deninpatchkapaa@gmail.com</t>
  </si>
  <si>
    <t>THE DENIM PATCH BEACHSIDE BOUTIQUE</t>
  </si>
  <si>
    <t>thecottageplumisland@gmail.com</t>
  </si>
  <si>
    <t>THE COTTAGE PLUM ISLAND</t>
  </si>
  <si>
    <t>theclothesbasket1@yahoo.com</t>
  </si>
  <si>
    <t>Bill</t>
  </si>
  <si>
    <t>THE CLOTHES BASKET</t>
  </si>
  <si>
    <t>tmlyman@msn.com</t>
  </si>
  <si>
    <t>THE BONE YARD SURF SHOP</t>
  </si>
  <si>
    <t>THE BONEYARD LLC</t>
  </si>
  <si>
    <t>beachbuyer@shaw.ca</t>
  </si>
  <si>
    <t>THE BEACH WHISTLER</t>
  </si>
  <si>
    <t>tanu.kapoor@hbc.com</t>
  </si>
  <si>
    <t>Tanu Kapoor</t>
  </si>
  <si>
    <t>THE BAY - TORONTO DC596</t>
  </si>
  <si>
    <t>THE BAY</t>
  </si>
  <si>
    <t>thebambootique@gmail.com</t>
  </si>
  <si>
    <t>THE BAMBOOTIQUE</t>
  </si>
  <si>
    <t>mandarineinc@gmail.com</t>
  </si>
  <si>
    <t>Annelisa Gee</t>
  </si>
  <si>
    <t>TERRA BOUTIQUE</t>
  </si>
  <si>
    <t>shoptenpoint@yahoo.com</t>
  </si>
  <si>
    <t xml:space="preserve">Abby Williams </t>
  </si>
  <si>
    <t>TEN POINT</t>
  </si>
  <si>
    <t>lakelife@mymts.net</t>
  </si>
  <si>
    <t>LAKE LIFE</t>
  </si>
  <si>
    <t>TEL MANAGEMENT INC</t>
  </si>
  <si>
    <t>seaquestfashions@gmail.com</t>
  </si>
  <si>
    <t>SEA QUEST FASHIONS</t>
  </si>
  <si>
    <t>TAMS CORP</t>
  </si>
  <si>
    <t>vanessa@heartswoon.com</t>
  </si>
  <si>
    <t>Vanessa Boyd</t>
  </si>
  <si>
    <t>SWOON BOUTIQUE</t>
  </si>
  <si>
    <t>sarah@lilswimmas.com</t>
  </si>
  <si>
    <t>LIL SWIMMAS</t>
  </si>
  <si>
    <t>SWIMSUITSFORALL.COM</t>
  </si>
  <si>
    <t>PETER</t>
  </si>
  <si>
    <t>SWIMSUIT CZECH</t>
  </si>
  <si>
    <t>SWIMSUIT CZECH S.R.O. VAT NUMBER CZ05956111</t>
  </si>
  <si>
    <t>mworthen@swimco.com</t>
  </si>
  <si>
    <t>Marlee Worthen</t>
  </si>
  <si>
    <t>SWIMCO</t>
  </si>
  <si>
    <t>SWIMCO INC</t>
  </si>
  <si>
    <t>Denise@swimmart.com</t>
  </si>
  <si>
    <t>Denise Horstman</t>
  </si>
  <si>
    <t>SWIM STORE 003 FT MYERS</t>
  </si>
  <si>
    <t>SWIM WORLD INC</t>
  </si>
  <si>
    <t>SWIM STORE 002 SWIM CITY</t>
  </si>
  <si>
    <t>SWIM SRQ</t>
  </si>
  <si>
    <t>laurendelacruz@swimphilippines.com.ph</t>
  </si>
  <si>
    <t>LAUREN DE LA CRUZ</t>
  </si>
  <si>
    <t>NOTHING BUT H20</t>
  </si>
  <si>
    <t>SWIM PHILS INC</t>
  </si>
  <si>
    <t>katie@swimnsurf.com</t>
  </si>
  <si>
    <t>SWIM N SURF</t>
  </si>
  <si>
    <t>SWIM N SURF LLC</t>
  </si>
  <si>
    <t>sup@supsurfari.com</t>
  </si>
  <si>
    <t>SURFARI</t>
  </si>
  <si>
    <t>surfzonepr@gmail.com</t>
  </si>
  <si>
    <t>Becky Taylor</t>
  </si>
  <si>
    <t>SURF ZONE</t>
  </si>
  <si>
    <t>office@surfsister.com</t>
  </si>
  <si>
    <t>SURF SISTER SURF SCHOOL</t>
  </si>
  <si>
    <t>Rikki.Radkay@SurfOutfitter.com</t>
  </si>
  <si>
    <t xml:space="preserve">Rikki Radkay </t>
  </si>
  <si>
    <t>SURF OUTFITTER - STORE</t>
  </si>
  <si>
    <t>SURF OUTFITTER</t>
  </si>
  <si>
    <t>info@surfculturecltohing.com</t>
  </si>
  <si>
    <t>SURF CULTURE CLOTHING COMPANY LTD</t>
  </si>
  <si>
    <t>allisonlaura6@gmail.com</t>
  </si>
  <si>
    <t>Laura Allison</t>
  </si>
  <si>
    <t>SURF CITY SURF SHOP</t>
  </si>
  <si>
    <t>payables@Islandsurf.com</t>
  </si>
  <si>
    <t>Ronda Hambleton</t>
  </si>
  <si>
    <t>ISLANDERS SURF AND SAIL</t>
  </si>
  <si>
    <t>SURF AND SPORT INC</t>
  </si>
  <si>
    <t>buchanbonnie@gmail.com&gt;</t>
  </si>
  <si>
    <t>SUR LA PLAGE</t>
  </si>
  <si>
    <t>sunshineswimwear@yahoo.com</t>
  </si>
  <si>
    <t>SUNSHINE SWIMWEAR</t>
  </si>
  <si>
    <t>liz@sunseakers.com</t>
  </si>
  <si>
    <t>Elizabeth Minors</t>
  </si>
  <si>
    <t>SUNSEAKERS</t>
  </si>
  <si>
    <t>smithsunsationbelmar@gmail.com</t>
  </si>
  <si>
    <t>SUNSATION</t>
  </si>
  <si>
    <t>mdonohoe56@yahoo.com</t>
  </si>
  <si>
    <t>SUNRISE TO SUNSET</t>
  </si>
  <si>
    <t>&lt;kerisunrise@gmail.com&gt;</t>
  </si>
  <si>
    <t>Keri Peterson</t>
  </si>
  <si>
    <t>SUNRISE SURF SHOP</t>
  </si>
  <si>
    <t>sunrayztanning@shaw.ca</t>
  </si>
  <si>
    <t>SUNRAYZ</t>
  </si>
  <si>
    <t>Garth.Snyder@Sundance.net</t>
  </si>
  <si>
    <t>Garth Snyder</t>
  </si>
  <si>
    <t>SUNDANCE HOLDINGS</t>
  </si>
  <si>
    <t>SUNDANCE HOLDINGS GROUP LLC</t>
  </si>
  <si>
    <t>thebigswim-bondi@sunburn.com.au</t>
  </si>
  <si>
    <t xml:space="preserve">PEI-WEN </t>
  </si>
  <si>
    <t>The Big Swim Bondi</t>
  </si>
  <si>
    <t>SUNBURN CO. P/L</t>
  </si>
  <si>
    <t>werribee@sunburn.com.au</t>
  </si>
  <si>
    <t>Sunburn Werribee</t>
  </si>
  <si>
    <t>topryde@sunburn.com.au</t>
  </si>
  <si>
    <t>Sunburn Top Ryde</t>
  </si>
  <si>
    <t>plaza@sunburn.com.au</t>
  </si>
  <si>
    <t>Sunburn Sunshine Plaza</t>
  </si>
  <si>
    <t>springfield@sunburn.com.au</t>
  </si>
  <si>
    <t>Sunburn Springfield</t>
  </si>
  <si>
    <t>soul@sunburn.com.au</t>
  </si>
  <si>
    <t>Sunburn Soul</t>
  </si>
  <si>
    <t>shellharbour@sunburn.com.au</t>
  </si>
  <si>
    <t>Sunburn Shellharbour</t>
  </si>
  <si>
    <t>qvb@sunburn.com.au</t>
  </si>
  <si>
    <t>Sunburn QVB</t>
  </si>
  <si>
    <t>pacificfair@sunburn.com.au</t>
  </si>
  <si>
    <t>Sunburn Pacific Fair</t>
  </si>
  <si>
    <t>sunburnoracle@sunburn.com.au</t>
  </si>
  <si>
    <t>Sunburn Oracle</t>
  </si>
  <si>
    <t>myercentre@sunburn.com.au</t>
  </si>
  <si>
    <t>Sunburn Myer Centre</t>
  </si>
  <si>
    <t>mosman@sunbrun.com.au</t>
  </si>
  <si>
    <t>Sunburn Mosman</t>
  </si>
  <si>
    <t>mooloolaba@sunburn.com.au</t>
  </si>
  <si>
    <t>Sunburn Mooloolaba</t>
  </si>
  <si>
    <t>marina@sunburn.com.au</t>
  </si>
  <si>
    <t>Sunburn Marina Mirage</t>
  </si>
  <si>
    <t>manly@sunburn.com.au</t>
  </si>
  <si>
    <t>Sunburn Manly</t>
  </si>
  <si>
    <t>macquarie@sunburn.com.au</t>
  </si>
  <si>
    <t>Sunburn Macquarie</t>
  </si>
  <si>
    <t>kingscliff@sunburn.com.au</t>
  </si>
  <si>
    <t>Sunburn Kingscliff Salt</t>
  </si>
  <si>
    <t>joondalup@sunburn.com.au</t>
  </si>
  <si>
    <t>Sunburn Joondalup</t>
  </si>
  <si>
    <t>erina@sunburn.com.au</t>
  </si>
  <si>
    <t>Sunburn Erina</t>
  </si>
  <si>
    <t>dfobrisbane@sunburn.com.au</t>
  </si>
  <si>
    <t>Sunburn DFO Brisbane</t>
  </si>
  <si>
    <t>cronulla@sunburn.com.au</t>
  </si>
  <si>
    <t>Sunburn Cronulla</t>
  </si>
  <si>
    <t>coolangatta@sunburn.com.au</t>
  </si>
  <si>
    <t>Sunburn Coolangatta</t>
  </si>
  <si>
    <t>chermside@sunburn.com.au</t>
  </si>
  <si>
    <t>Sunburn Chermside</t>
  </si>
  <si>
    <t>caneland@sunburn.com.au</t>
  </si>
  <si>
    <t>Sunburn Canelands</t>
  </si>
  <si>
    <t>bondibeach@sunburn.com.au</t>
  </si>
  <si>
    <t>Sunburn Bondi Beach</t>
  </si>
  <si>
    <t>birkenhead@sunburn.com.au</t>
  </si>
  <si>
    <t>Sunburn Birkenhead Point Outlet</t>
  </si>
  <si>
    <t>accounts@sunburn.com.au</t>
  </si>
  <si>
    <t>SUNBURN</t>
  </si>
  <si>
    <t>suitsyouswim@aol.com</t>
  </si>
  <si>
    <t>SUITS YOU SWIMWEAR INC</t>
  </si>
  <si>
    <t>suityourselfswimwear@gmail.com</t>
  </si>
  <si>
    <t>Amy Strenth</t>
  </si>
  <si>
    <t>SUIT YOURSELF SWIMWEAR</t>
  </si>
  <si>
    <t>shenya@sugarsnappea.com</t>
  </si>
  <si>
    <t>Zhenya Kunhe</t>
  </si>
  <si>
    <t>SUGAR SNAP PEA</t>
  </si>
  <si>
    <t>buyer@sublimeswim.com</t>
  </si>
  <si>
    <t>SUBLIME SWIM AND SUNWEAR</t>
  </si>
  <si>
    <t>SUBLIME APPAREL INC</t>
  </si>
  <si>
    <t>contact@styleloungeapparel.com</t>
  </si>
  <si>
    <t>STYLE LOUNGE</t>
  </si>
  <si>
    <t>STYLE LOUNGE INC</t>
  </si>
  <si>
    <t>mariu@stylekeepersshop.com / valentinaosuna@gmail.com</t>
  </si>
  <si>
    <t>Mariu Santana y Valentina Osuna</t>
  </si>
  <si>
    <t>STYLE KEEPERS</t>
  </si>
  <si>
    <t>anxenna@gmail.com / iarobas@gmail.com</t>
  </si>
  <si>
    <t>Anna (Buyer) /Isaac (Owner)</t>
  </si>
  <si>
    <t>STYLE IN POOLSIDE</t>
  </si>
  <si>
    <t>STYLE IN CORP</t>
  </si>
  <si>
    <t>STYLE IN #2</t>
  </si>
  <si>
    <t>STYLE IN #1</t>
  </si>
  <si>
    <t>wildgifts@hotmail.com</t>
  </si>
  <si>
    <t>STYLE IN</t>
  </si>
  <si>
    <t>COOL STYLE</t>
  </si>
  <si>
    <t>nicolevorias@msn.com</t>
  </si>
  <si>
    <t>INDIAN SURF SKATE</t>
  </si>
  <si>
    <t>STRONG CURRENT LTD</t>
  </si>
  <si>
    <t>sunfairy77@yahoo.com</t>
  </si>
  <si>
    <t>STORM SURF</t>
  </si>
  <si>
    <t>STORM SURF INC</t>
  </si>
  <si>
    <t>hello@stitchandstone.ca</t>
  </si>
  <si>
    <t>STITCH AND STONE</t>
  </si>
  <si>
    <t>stephanie@wilhelminasales.com</t>
  </si>
  <si>
    <t>STEPHANIE VITALI</t>
  </si>
  <si>
    <t>sarah@wilhelminasales.com</t>
  </si>
  <si>
    <t>SARAH HART</t>
  </si>
  <si>
    <t>stephanie@rainniemarketing.com</t>
  </si>
  <si>
    <t>STEPHANIE GARERI</t>
  </si>
  <si>
    <t>info@stellaandrubyhamptons.com</t>
  </si>
  <si>
    <t>STELLA AND RUBY</t>
  </si>
  <si>
    <t>susan@starspangledcarousel.com</t>
  </si>
  <si>
    <t>STAR SPANGLED CAROUSEL</t>
  </si>
  <si>
    <t>se526achat@outlook.com</t>
  </si>
  <si>
    <t>SPORTS EXPERTS No. 426</t>
  </si>
  <si>
    <t>gerald.pennant@sportinglife.ca</t>
  </si>
  <si>
    <t>SPORTING LIFE</t>
  </si>
  <si>
    <t>SPORTING LIFE INC</t>
  </si>
  <si>
    <t>sportcosports@sasktel.net</t>
  </si>
  <si>
    <t>SPORTCO SPORTING GOODS</t>
  </si>
  <si>
    <t>SPORTCO SPORTING GOODS LTD</t>
  </si>
  <si>
    <t>anne@splashonmain.com</t>
  </si>
  <si>
    <t>Anne Mayer</t>
  </si>
  <si>
    <t>SPLASH ON MAIN</t>
  </si>
  <si>
    <t>danielle@spellbinderssurf.com</t>
  </si>
  <si>
    <t>SPELLBINDER</t>
  </si>
  <si>
    <t>info@spacekiddetts.com</t>
  </si>
  <si>
    <t>SPACE KIDDETS</t>
  </si>
  <si>
    <t>kris.spark@calgary.ca</t>
  </si>
  <si>
    <t>SOUTHLAND LEISURE</t>
  </si>
  <si>
    <t>SOUTHLAND LEISURE CENTRE PROSHOP</t>
  </si>
  <si>
    <t>info@southbird.com</t>
  </si>
  <si>
    <t>SOUTHBIRD SURF SHOP</t>
  </si>
  <si>
    <t>SOUTHSHOREBIKINIS@YAHOO.COM</t>
  </si>
  <si>
    <t>SOUTH SHORE BIKINI ROOM</t>
  </si>
  <si>
    <t>sfloyd@southmoonunder.com</t>
  </si>
  <si>
    <t>ALLISON TOOMEY</t>
  </si>
  <si>
    <t>SOUTH MOON UNDER DC C</t>
  </si>
  <si>
    <t>SOUTH MOON UNDER</t>
  </si>
  <si>
    <t>SOUTH MOON UNDER DC B</t>
  </si>
  <si>
    <t>scott@iwsmiami.com</t>
  </si>
  <si>
    <t>Scott Paine</t>
  </si>
  <si>
    <t>ISLAND WATER SPORTS</t>
  </si>
  <si>
    <t>SOUTH FLORIDA SURF INC ISLAND WATER SPORTS</t>
  </si>
  <si>
    <t>jeff@southendsurf.com</t>
  </si>
  <si>
    <t>Jeff DeGroot</t>
  </si>
  <si>
    <t>SOUTH END SURF</t>
  </si>
  <si>
    <t>SOUTH END SURF SHOP INC</t>
  </si>
  <si>
    <t>lana@southbeachswimsuits.com</t>
  </si>
  <si>
    <t>SOUTH BEACH</t>
  </si>
  <si>
    <t>soloechantillons@gmail.com</t>
  </si>
  <si>
    <t>BOUTIQUE SOLO ECHANTILLONS</t>
  </si>
  <si>
    <t>SOLO ECHANTILLONS</t>
  </si>
  <si>
    <t>lauren@soleactiveapparel.com</t>
  </si>
  <si>
    <t>SOLE ACTIVE</t>
  </si>
  <si>
    <t>lucys@dccnet.com</t>
  </si>
  <si>
    <t>LUCYS CLOTHING</t>
  </si>
  <si>
    <t>SOLAR ENTERPRISES LTD</t>
  </si>
  <si>
    <t>maaji.argentina.rosario@gmail.com</t>
  </si>
  <si>
    <t>FEDERICO</t>
  </si>
  <si>
    <t>SOFIA GUIDOTTI</t>
  </si>
  <si>
    <t>loveshackdelray@bellsouth.net</t>
  </si>
  <si>
    <t>Holly / Meredith</t>
  </si>
  <si>
    <t>LOVE SHACK</t>
  </si>
  <si>
    <t>SNAPPY TURTLE ENTERPRISES INC</t>
  </si>
  <si>
    <t>simplybronze@telus.net</t>
  </si>
  <si>
    <t>SIMPLY BRONZE</t>
  </si>
  <si>
    <t>ariel@sigarilifestyle.com</t>
  </si>
  <si>
    <t>SIGAL/ARIEL</t>
  </si>
  <si>
    <t>SIGARI TRADING PTY LTD</t>
  </si>
  <si>
    <t>showroomtwo@yahoo.com</t>
  </si>
  <si>
    <t>SHOWROOM</t>
  </si>
  <si>
    <t>kristen@shorebrand.com</t>
  </si>
  <si>
    <t>Lindsey, Kristen, Susan</t>
  </si>
  <si>
    <t>SHORE</t>
  </si>
  <si>
    <t>merrlev@comcast.net</t>
  </si>
  <si>
    <t>SHIRLEY AND CO LANGHORNE</t>
  </si>
  <si>
    <t>SHIRLEY AND CO INC</t>
  </si>
  <si>
    <t>info@shirleyandco.com</t>
  </si>
  <si>
    <t>SHIRLEY AND CO ELKINS PARK</t>
  </si>
  <si>
    <t>SHIRLEY AND CO ARDMORE</t>
  </si>
  <si>
    <t>shebesurfin@gmail.com</t>
  </si>
  <si>
    <t>SHE BE SURFIN STONE HARBOR</t>
  </si>
  <si>
    <t>SHE BE SURFIN</t>
  </si>
  <si>
    <t>SHE BE SURFIN AVALON</t>
  </si>
  <si>
    <t>jackie@seychellesswimwear.com</t>
  </si>
  <si>
    <t>SEYCHELLE SWIMWEAR</t>
  </si>
  <si>
    <t>ooboyle@sevenstarsgracebay.com</t>
  </si>
  <si>
    <t>ORLA O'BOYLE</t>
  </si>
  <si>
    <t>SEVEN STARS</t>
  </si>
  <si>
    <t>serendipitynh@gmail.com</t>
  </si>
  <si>
    <t>SERENDIPITY</t>
  </si>
  <si>
    <t>jaymi@seiswim.com</t>
  </si>
  <si>
    <t>Jaymi</t>
  </si>
  <si>
    <t>SEI COMPANY</t>
  </si>
  <si>
    <t>SEI SWIM AND BOUTIQUE INC</t>
  </si>
  <si>
    <t>javpmex@gmail.com</t>
  </si>
  <si>
    <t>JAIME ALBERTO VASQUEZ</t>
  </si>
  <si>
    <t>SEDCE SA DE CV</t>
  </si>
  <si>
    <t>kelli@shopseasideshoes.com</t>
  </si>
  <si>
    <t>Kelli  McKee</t>
  </si>
  <si>
    <t>SEASIDE SHOES</t>
  </si>
  <si>
    <t>perry.kellogg@cox.net</t>
  </si>
  <si>
    <t>SEAPORT STUDIOS</t>
  </si>
  <si>
    <t>seamaids@hawaii.rr.com</t>
  </si>
  <si>
    <t>SEAMAIDS BEACH BOUTIQUE</t>
  </si>
  <si>
    <t>SEAMAIDS LLC</t>
  </si>
  <si>
    <t>Dave.Both@tollgroup.com - brian.coxon@seafollybv.nl</t>
  </si>
  <si>
    <t>DAVE BOTH-BRIAN COXON</t>
  </si>
  <si>
    <t>SEAFOLLY B.V. VAT NL 8139.23.736.B01 SEAFOLLY B.V. VAT NL 8139.23.736.B01</t>
  </si>
  <si>
    <t>scout2013@hotmail.com</t>
  </si>
  <si>
    <t>SCOUT LIFESTYLE FASHION</t>
  </si>
  <si>
    <t>bmgreenwood@scheels.com</t>
  </si>
  <si>
    <t>Brenna Greenwood</t>
  </si>
  <si>
    <t>SIOUX FALLS SCHEELS SF 048</t>
  </si>
  <si>
    <t>SCHEELS ALL SPORTS INC</t>
  </si>
  <si>
    <t>SCHEELS</t>
  </si>
  <si>
    <t>SANDY SCHEELS SS 080</t>
  </si>
  <si>
    <t>ROCHESTER SCHEELS RO 090</t>
  </si>
  <si>
    <t>RENO SPARKS SCHEELS RS 074</t>
  </si>
  <si>
    <t>OVERLAND PARK SCHEELS OP 088</t>
  </si>
  <si>
    <t>OMAHA SCHEELS OM 058</t>
  </si>
  <si>
    <t>KIRKWOOD SCHEELS SPORTS KI 072</t>
  </si>
  <si>
    <t>JOHNSTOWN SCHEELS JO 092</t>
  </si>
  <si>
    <t>IOWA CITY SCHEELS IC 044</t>
  </si>
  <si>
    <t>GRAND FORKS SCHEELS GK 084</t>
  </si>
  <si>
    <t>FARGO SCHEELS FA 064</t>
  </si>
  <si>
    <t>EDEN PRAIRIE SCHEELS EP 068</t>
  </si>
  <si>
    <t>EAU CLAIRE SCHEELS EA 040</t>
  </si>
  <si>
    <t>DES MOINES SCHEELS DM 060</t>
  </si>
  <si>
    <t>BILLINGS SCHEELS BL 086</t>
  </si>
  <si>
    <t>APPLETON SCHEELS AP 054</t>
  </si>
  <si>
    <t>leah@islandtrends.com</t>
  </si>
  <si>
    <t>Leah</t>
  </si>
  <si>
    <t>ISLAND TRENDS</t>
  </si>
  <si>
    <t>SC INVESTMENTS INC</t>
  </si>
  <si>
    <t>mare.e.sole2a@gmail.com</t>
  </si>
  <si>
    <t xml:space="preserve">DIDIER BARNAY </t>
  </si>
  <si>
    <t>SARL MARE E SOLE</t>
  </si>
  <si>
    <t>sarich@sarichsourceforsports.com</t>
  </si>
  <si>
    <t>SARICH SPORTING GOODS</t>
  </si>
  <si>
    <t>camivila@butter.com.sv</t>
  </si>
  <si>
    <t>CAMILA VILANOVA</t>
  </si>
  <si>
    <t>SANTA REGINA SA DE CV</t>
  </si>
  <si>
    <t>ginny.cafiero@hawaiiantel.net</t>
  </si>
  <si>
    <t>Ginny</t>
  </si>
  <si>
    <t>SAND PEOPLE WHALERS STORE 05</t>
  </si>
  <si>
    <t>SAND PEOPLE</t>
  </si>
  <si>
    <t>poipu@sandpeople.com</t>
  </si>
  <si>
    <t>Carina</t>
  </si>
  <si>
    <t>SAND PEOPLE POIPU STORE 01</t>
  </si>
  <si>
    <t>kailua@sandpeople.com</t>
  </si>
  <si>
    <t>Kim</t>
  </si>
  <si>
    <t>SAND PEOPLE KAILUA STORE 06</t>
  </si>
  <si>
    <t>heather@sandpeople.com</t>
  </si>
  <si>
    <t>Sue</t>
  </si>
  <si>
    <t>sandkidspoipu@gmail.com</t>
  </si>
  <si>
    <t>SAND KIDS POIPU STORE 4</t>
  </si>
  <si>
    <t>sandkidsmaui@gmail.com</t>
  </si>
  <si>
    <t>Theresa</t>
  </si>
  <si>
    <t>SAND KIDS MAUI STORE 7</t>
  </si>
  <si>
    <t>sandkidskailua@sandpeople.com</t>
  </si>
  <si>
    <t>Susan</t>
  </si>
  <si>
    <t>SAND KIDS KAILUA STORE 11</t>
  </si>
  <si>
    <t>steve@sandjamm.com</t>
  </si>
  <si>
    <t>SAND JAMM NEW JERSEY</t>
  </si>
  <si>
    <t>SAND JAMM</t>
  </si>
  <si>
    <t>sandangels@candw.ky</t>
  </si>
  <si>
    <t>Catherine Dawson-James</t>
  </si>
  <si>
    <t>SAND ANGELS</t>
  </si>
  <si>
    <t>SAND ANGELS INC</t>
  </si>
  <si>
    <t>vera_blumberg@yahoo.com</t>
  </si>
  <si>
    <t>SAND AND SEA THUNDER BAY</t>
  </si>
  <si>
    <t>sandnsea.info@gmail.com</t>
  </si>
  <si>
    <t>SAND AND SEA NAPANEE</t>
  </si>
  <si>
    <t>sandandsea@sandandseadiveshop.ca</t>
  </si>
  <si>
    <t>THE SWIMWEAR HUT</t>
  </si>
  <si>
    <t>SAND AND SEA DIVE SHOP INC</t>
  </si>
  <si>
    <t>breathesaltyoga@gmail.com</t>
  </si>
  <si>
    <t>Kimberly Depasquale</t>
  </si>
  <si>
    <t>BREATHE SALT AND YOGA</t>
  </si>
  <si>
    <t>SAMUDRA LIFE LLC</t>
  </si>
  <si>
    <t>shopsaltygirls@hotmail.com</t>
  </si>
  <si>
    <t>SALTY GIRLS</t>
  </si>
  <si>
    <t>cathy@saltwatershop.com</t>
  </si>
  <si>
    <t>SALTWATERSHOP</t>
  </si>
  <si>
    <t>mparent@sail.ca</t>
  </si>
  <si>
    <t>SPORTIUM SAINT HUBERT STORE 41</t>
  </si>
  <si>
    <t>SAIL PLEIN AIR INC</t>
  </si>
  <si>
    <t>SPORTIUM QUEBEC STORE 40</t>
  </si>
  <si>
    <t>SPORTIUM</t>
  </si>
  <si>
    <t>aquesnel@sail.ca</t>
  </si>
  <si>
    <t>SAIL - BARON SPORTS</t>
  </si>
  <si>
    <t>SAIL OUTDOORS INC</t>
  </si>
  <si>
    <t>contacto@sagradobyme.cl</t>
  </si>
  <si>
    <t>MARIA JESUS GALLEGUILLOS</t>
  </si>
  <si>
    <t>SAGRADO BY ME</t>
  </si>
  <si>
    <t>SAGRADO CORAZON E.I.R.L</t>
  </si>
  <si>
    <t>mrene@groupebrunelle.com</t>
  </si>
  <si>
    <t>S3 TROIS RIVIERES</t>
  </si>
  <si>
    <t>S3 #865</t>
  </si>
  <si>
    <t>mgguzman@rustans.com.ph</t>
  </si>
  <si>
    <t xml:space="preserve">SABBY </t>
  </si>
  <si>
    <t>RUSTANS</t>
  </si>
  <si>
    <t>RUSTAN COMMERCIAL CORPORATION</t>
  </si>
  <si>
    <t>gillian.holdway@gandtagency.co.uk / tori.theo@gandtagency.co.uk</t>
  </si>
  <si>
    <t>G N T AGENCY LTD</t>
  </si>
  <si>
    <t>RUMPUS RESORT</t>
  </si>
  <si>
    <t>RUMOUR LINGERIE</t>
  </si>
  <si>
    <t>rudysreginabeach@hotmail.com</t>
  </si>
  <si>
    <t>RUDYS</t>
  </si>
  <si>
    <t>elandron55@gmail.com</t>
  </si>
  <si>
    <t>Evelyn Landron</t>
  </si>
  <si>
    <t>MARINE WORLD</t>
  </si>
  <si>
    <t>RR MARINE WORLD PUERTO RICO INC</t>
  </si>
  <si>
    <t>gigueregloria@gmail.com</t>
  </si>
  <si>
    <t>ROUGE MARINE</t>
  </si>
  <si>
    <t>kimisena@hotmail.com</t>
  </si>
  <si>
    <t>ROCKAWAY BEACH SURF SHOP</t>
  </si>
  <si>
    <t>mynette.beachscene@gmail.com</t>
  </si>
  <si>
    <t>Mynette ecker</t>
  </si>
  <si>
    <t>BEACH SCENE</t>
  </si>
  <si>
    <t>ROBERT M ECKER JR INC</t>
  </si>
  <si>
    <t>svetla.doncheva@ritzcarlton.com</t>
  </si>
  <si>
    <t>RITZ CARLTON KAPALUA</t>
  </si>
  <si>
    <t>buyer@surfocrakoke.com</t>
  </si>
  <si>
    <t>Jane / Bob Chestnut</t>
  </si>
  <si>
    <t>RIDE THE WIND INC</t>
  </si>
  <si>
    <t>contact@reverouge.ca</t>
  </si>
  <si>
    <t>REVE ROUGE</t>
  </si>
  <si>
    <t>REVE ROUGE LINGERIE INC</t>
  </si>
  <si>
    <t>relush@uniserve.com</t>
  </si>
  <si>
    <t>RELUSH</t>
  </si>
  <si>
    <t>RELUSH CORP</t>
  </si>
  <si>
    <t>manager@relicsurfshop.com</t>
  </si>
  <si>
    <t>RELIC SURF SHOP</t>
  </si>
  <si>
    <t>slippincott@me.com</t>
  </si>
  <si>
    <t>shirley lippincott</t>
  </si>
  <si>
    <t>RED SAIL SPORTS CAYMAN</t>
  </si>
  <si>
    <t>RED SAIL SPRTS C/O SEA BOARD MARINE</t>
  </si>
  <si>
    <t>RED SAIL SPORTS ARUBA</t>
  </si>
  <si>
    <t>RED SAIL C/O VIKING FTR. FORWARDERS</t>
  </si>
  <si>
    <t>surfrednik@shaw.ca</t>
  </si>
  <si>
    <t>RED NIK</t>
  </si>
  <si>
    <t>samantha_rd@yahoo.com</t>
  </si>
  <si>
    <t>Sam</t>
  </si>
  <si>
    <t>RED DOG SURF SHOP</t>
  </si>
  <si>
    <t>jen@rainniemarketing.com</t>
  </si>
  <si>
    <t>RAINNIE MARKETING INC</t>
  </si>
  <si>
    <t>JENNIFER ISABEL RAINNIE</t>
  </si>
  <si>
    <t>alyssa@rainniemarketing.com</t>
  </si>
  <si>
    <t>ALYSSA KLIMEK</t>
  </si>
  <si>
    <t>jamie@stormsurfinc.com</t>
  </si>
  <si>
    <t>Jamie</t>
  </si>
  <si>
    <t>QUIET STORM</t>
  </si>
  <si>
    <t>charlie@quietstorm.com</t>
  </si>
  <si>
    <t>Charlie</t>
  </si>
  <si>
    <t>QUIET STORM AT THE SHOPS OF KENILWORTH</t>
  </si>
  <si>
    <t>QS TOWSON LLC</t>
  </si>
  <si>
    <t>INDIGO OCTOPUS</t>
  </si>
  <si>
    <t>PURE BARRE HUNTINGTON</t>
  </si>
  <si>
    <t>PURE BARRE STUDIOS</t>
  </si>
  <si>
    <t>PURE BARRE WOODBURY</t>
  </si>
  <si>
    <t>PURE BARRE</t>
  </si>
  <si>
    <t>PURE BARRE WESTPORT</t>
  </si>
  <si>
    <t>PURE BARRE WEST BOCA</t>
  </si>
  <si>
    <t>pcarper@purebarre.com</t>
  </si>
  <si>
    <t>PURE BARRE TORONTO</t>
  </si>
  <si>
    <t>PURE BARRE MECHANICSBURG</t>
  </si>
  <si>
    <t>PURE BARRE LYNNFIELD</t>
  </si>
  <si>
    <t>PURE BARRE FORT LAUDERDALE</t>
  </si>
  <si>
    <t>PURE BARRE EAST SETAUKET</t>
  </si>
  <si>
    <t>PURE BARRE BRONXVILLE</t>
  </si>
  <si>
    <t>PURE BARRE BOYNTON BEACH</t>
  </si>
  <si>
    <t>jamie.demetri@gmail.com</t>
  </si>
  <si>
    <t>PUMP HOUSE SURF SHOP</t>
  </si>
  <si>
    <t>susan@psurf.com</t>
  </si>
  <si>
    <t>PRIMAL SURF</t>
  </si>
  <si>
    <t>alexb@prfo.com</t>
  </si>
  <si>
    <t>Alex</t>
  </si>
  <si>
    <t>PRFO</t>
  </si>
  <si>
    <t>paige@prettypleaseonline.com</t>
  </si>
  <si>
    <t>PRETTY PLEASE MIAMI STORE</t>
  </si>
  <si>
    <t>PRETTY PLEASE MIAMI</t>
  </si>
  <si>
    <t>sjwingfield@mac.com</t>
  </si>
  <si>
    <t>PRETTY PLEASE ATLANTA STORE</t>
  </si>
  <si>
    <t>PRETTY PLEASE ATLANTA</t>
  </si>
  <si>
    <t>julie@popfizzkids.com</t>
  </si>
  <si>
    <t>POPFIZZ CHILDREN</t>
  </si>
  <si>
    <t>mikaela@hanaleisurf.com</t>
  </si>
  <si>
    <t>POIPU SURF</t>
  </si>
  <si>
    <t>ty@playero.com</t>
  </si>
  <si>
    <t>Tony Yordan</t>
  </si>
  <si>
    <t>PLAYERO</t>
  </si>
  <si>
    <t>pittibimi2@aol.com</t>
  </si>
  <si>
    <t>PITTI BIMI</t>
  </si>
  <si>
    <t>kristinaniolu@bnbstores.com</t>
  </si>
  <si>
    <t>B N B DEPARTMENT STORES SOUTH LLC</t>
  </si>
  <si>
    <t>piedpiperkids@verizon.net</t>
  </si>
  <si>
    <t>PIED PIPERS PIED PIPERS</t>
  </si>
  <si>
    <t>phoenixsports@sasktel.net</t>
  </si>
  <si>
    <t>PHOENIX SPORTS</t>
  </si>
  <si>
    <t>PHOENIX SPORT INC</t>
  </si>
  <si>
    <t>shallha_pes@yahoo.com</t>
  </si>
  <si>
    <t>PESCA BOUTIQUE</t>
  </si>
  <si>
    <t>persimmon808@gmail.com</t>
  </si>
  <si>
    <t>PERSIMON BOUTIQUE</t>
  </si>
  <si>
    <t>perigny@bellenet.ca</t>
  </si>
  <si>
    <t>PERIGNY</t>
  </si>
  <si>
    <t>pequenaola@gmail.com</t>
  </si>
  <si>
    <t>Carlos Iglesias</t>
  </si>
  <si>
    <t>PEQUEÑA OLA</t>
  </si>
  <si>
    <t>jill@pelotoncycle.com</t>
  </si>
  <si>
    <t>PELOTON</t>
  </si>
  <si>
    <t>PELOTON INTERACTIVE INC</t>
  </si>
  <si>
    <t>swilliams@paragonsports.com</t>
  </si>
  <si>
    <t>PARAGON SPORTS- BROADWAY ST</t>
  </si>
  <si>
    <t>PARAGON ATHLETIC GOODS LLC</t>
  </si>
  <si>
    <t>soliver@paragonsports.com</t>
  </si>
  <si>
    <t>PARAGON SPORTS</t>
  </si>
  <si>
    <t>erica@shopparadisenj.com</t>
  </si>
  <si>
    <t>PARADISE</t>
  </si>
  <si>
    <t>info@pantybypost.com</t>
  </si>
  <si>
    <t>PANTY BY POST</t>
  </si>
  <si>
    <t>PANTIES BY POST E-BOUTIQUE INC</t>
  </si>
  <si>
    <t>palmproduce@aol.com</t>
  </si>
  <si>
    <t>Melissa</t>
  </si>
  <si>
    <t>PALM PRODUCE RESORTWEAR PINECREST</t>
  </si>
  <si>
    <t>PALM PRODUCE RESORTWEAR</t>
  </si>
  <si>
    <t>PALM PRODUCE RESORTWEAR COCONUT</t>
  </si>
  <si>
    <t>palaisdumaillot@monaco.mc</t>
  </si>
  <si>
    <t>Patricia Pelassy</t>
  </si>
  <si>
    <t>PALAIS DU MAILLOT</t>
  </si>
  <si>
    <t>peggywalsh516@gmail.com</t>
  </si>
  <si>
    <t>P WEES</t>
  </si>
  <si>
    <t>aislinn@overlandersports.com</t>
  </si>
  <si>
    <t>OVERLANDER SPORTS</t>
  </si>
  <si>
    <t>info@overthemoonclothing.com</t>
  </si>
  <si>
    <t>OVER THE MOON</t>
  </si>
  <si>
    <t>DNatoli@everythingbutwater.com</t>
  </si>
  <si>
    <t>Danielle Natoli</t>
  </si>
  <si>
    <t>EVERYTHING BUT WATER ST 998 DISTRIBUTION CENTER - SMALL PACKAGE</t>
  </si>
  <si>
    <t>ORLANDO BATHING SUIT LLC</t>
  </si>
  <si>
    <t>EVERYTHING BUT WATER ST 94 EAST HAMPTON</t>
  </si>
  <si>
    <t>SBriggs@everythingbutwater.com</t>
  </si>
  <si>
    <t>Sabrina Briggs</t>
  </si>
  <si>
    <t>EVERYTHING BUT WATER ST 915 WEBSITE</t>
  </si>
  <si>
    <t>EVERYTHING BUT WATER ST 88 HILL COUNTRY GALLERIA</t>
  </si>
  <si>
    <t>EVERYTHING BUT WATER ST 76 SHORT PUMP TOWN CENTER</t>
  </si>
  <si>
    <t>EVERYTHING BUT WATER ST 71 THE MALL AT GREEN HILLS</t>
  </si>
  <si>
    <t>EVERYTHING BUT WATER ST 58 FASHION VALLEY MALL</t>
  </si>
  <si>
    <t>EVERYTHING BUT WATER ST 512 SOUTHLAKE TOWN CENTER</t>
  </si>
  <si>
    <t>EVERYTHING BUT WATER ST 510 THE SUMMIT</t>
  </si>
  <si>
    <t>EVERYTHING BUT WATER ST 502 PRESTON CENTER</t>
  </si>
  <si>
    <t>EVERYTHING BUT WATER ST 48 NORTHPARK CENTER</t>
  </si>
  <si>
    <t>EVERYTHING BUT WATER ST 45 FASHION SHOW MALL</t>
  </si>
  <si>
    <t>EVERYTHING BUT WATER ST 43 THE MALL AT MILLENIA</t>
  </si>
  <si>
    <t>EVERYTHING BUT WATER ST 42 INTERNATIONAL PLAZA</t>
  </si>
  <si>
    <t>EVERYTHING BUT WATER ST 40 TOWN CENTER AT BOCA RATON</t>
  </si>
  <si>
    <t>EVERYTHING BUT WATER ST 39 SOMERSET COLLECTION</t>
  </si>
  <si>
    <t>EVERYTHING BUT WATER ST 38 PLAZA LAS AMERICAS</t>
  </si>
  <si>
    <t>EVERYTHING BUT WATER ST 34 CHERRY CREEK</t>
  </si>
  <si>
    <t>EVERYTHING BUT WATER ST 33 THE MALL AT SHORT HILLS</t>
  </si>
  <si>
    <t>EVERYTHING BUT WATER ST 314 YACHT HAVEN GRANDE</t>
  </si>
  <si>
    <t>EVERYTHING BUT WATER ST 310 THE VILLAGE ON VENETIAN BAY</t>
  </si>
  <si>
    <t>EVERYTHING BUT WATER ST 306 DUVAL STREET AQUA BEACHWEAR</t>
  </si>
  <si>
    <t>EVERYTHING BUT WATER ST 303 ST ARMANDS CIRCLE</t>
  </si>
  <si>
    <t>EVERYTHING BUT WATER ST 300 BUCKHEAD</t>
  </si>
  <si>
    <t>EVERYTHING BUT WATER ST 23 MALL OF AMERICA</t>
  </si>
  <si>
    <t>EVERYTHING BUT WATER ST 22 SCOTTSDALE FASHION SQUARE</t>
  </si>
  <si>
    <t>EVERYTHING BUT WATER ST 149 SHOPS OF SADDLE CREEK</t>
  </si>
  <si>
    <t>EVERYTHING BUT WATER ST 148 MARINA DEL REY</t>
  </si>
  <si>
    <t>EVERYTHING BUT WATER ST 138 PARK MEADOWS</t>
  </si>
  <si>
    <t>EVERYTHING BUT WATER ST 137 DERBY STREET SHOPPES</t>
  </si>
  <si>
    <t>EVERYTHING BUT WATER ST 136 CENTURY CITY</t>
  </si>
  <si>
    <t>EVERYTHING BUT WATER ST 135 UNIVERSITY VILLAGE</t>
  </si>
  <si>
    <t>EVERYTHING BUT WATER ST 134 MALIBU SANDS</t>
  </si>
  <si>
    <t>EVERYTHING BUT WATER ST 133 THE DOMAIN</t>
  </si>
  <si>
    <t>EVERYTHING BUT WATER ST 130 BROADWAY PLAZA</t>
  </si>
  <si>
    <t>EVERYTHING BUT WATER ST 13 BREA MALL</t>
  </si>
  <si>
    <t>EVERYTHING BUT WATER ST 129 BUENA VISTA</t>
  </si>
  <si>
    <t>EVERYTHING BUT WATER ST 125 MONGOOSE JUNCTION</t>
  </si>
  <si>
    <t>EVERYTHING BUT WATER ST 124 THE VILLAGE AT WESTFIELD TOPANGA</t>
  </si>
  <si>
    <t>EVERYTHING BUT WATER ST 121 AVENTURA MALL</t>
  </si>
  <si>
    <t>EVERYTHING BUT WATER ST 12 SOUTH COAST PLAZA</t>
  </si>
  <si>
    <t>EVERYTHING BUT WATER ST 117 UNIVERSITY TOWN CENTER</t>
  </si>
  <si>
    <t>EVERYTHING BUT WATER ST 108 ROOSEVELT FIELD</t>
  </si>
  <si>
    <t>EVERYTHING BUT WATER ST 107 DADELAND MALL</t>
  </si>
  <si>
    <t>EVERYTHING BUT WATER ST 103 OAKBROOK CENTER</t>
  </si>
  <si>
    <t>EVERYTHING BUT WATER ST 101 HOUSTON GALLERIA</t>
  </si>
  <si>
    <t>EVERYTHING BUT WATER ST 100 FREEHOLD RACEWAY MALL</t>
  </si>
  <si>
    <t>EVERYTHING BUT WATER</t>
  </si>
  <si>
    <t>info@orangebag.nl</t>
  </si>
  <si>
    <t>ORANGE BAG</t>
  </si>
  <si>
    <t>ORANGE BAG.NL BV VAT NUMBER NL815050197B01</t>
  </si>
  <si>
    <t>opheliaswimwear@yahoo.com</t>
  </si>
  <si>
    <t>Victoria</t>
  </si>
  <si>
    <t>OPHELIA SWIMWEAR</t>
  </si>
  <si>
    <t>beatriz.reyes@s5amex.com</t>
  </si>
  <si>
    <t>Operadora de Tiendas Internacionales, S.A. DE C.V.</t>
  </si>
  <si>
    <t>chelseaocbanff@hotmail.com</t>
  </si>
  <si>
    <t>OPEN COUNTRY</t>
  </si>
  <si>
    <t>annetreutler@gmail.com</t>
  </si>
  <si>
    <t>CT STYLE</t>
  </si>
  <si>
    <t>OP TREUTLER HOLDINGS LTD</t>
  </si>
  <si>
    <t>judy@algonquinoutfitters.com</t>
  </si>
  <si>
    <t>Judy</t>
  </si>
  <si>
    <t>ALGONQUIN OUTFITTERS</t>
  </si>
  <si>
    <t>ONTARIO CANOE TRIP OUTFITTERS LTD.</t>
  </si>
  <si>
    <t>onceuponatimedelray@yahoo.com</t>
  </si>
  <si>
    <t>Melisa Dimisa</t>
  </si>
  <si>
    <t>ONCE UPON A TIME DELRAY</t>
  </si>
  <si>
    <t>sarnia@lenoxathletix.com</t>
  </si>
  <si>
    <t>LENOX ATHLETIX</t>
  </si>
  <si>
    <t>ON EDGE FITNESS LTD</t>
  </si>
  <si>
    <t>mderepentigny@gmail.com</t>
  </si>
  <si>
    <t>OLAM BOUTIQUE</t>
  </si>
  <si>
    <t>david.gallois@odabaia.com</t>
  </si>
  <si>
    <t>David Gallois</t>
  </si>
  <si>
    <t>ODABAIA</t>
  </si>
  <si>
    <t>surfdog@bellsouth.net</t>
  </si>
  <si>
    <t>Lisa / Andi / Barry</t>
  </si>
  <si>
    <t>OCEAN MOTION SWIMWEAR</t>
  </si>
  <si>
    <t>amanda@oceanmagicsurf.com</t>
  </si>
  <si>
    <t>Amanda Lloyd</t>
  </si>
  <si>
    <t>OCEAN MAGIC</t>
  </si>
  <si>
    <t>tonygohut@aol.com</t>
  </si>
  <si>
    <t>OCEAN HUT</t>
  </si>
  <si>
    <t>OCEAN HUT SURF SHOP</t>
  </si>
  <si>
    <t>amberoceanhouse@gmail.com</t>
  </si>
  <si>
    <t>Amber</t>
  </si>
  <si>
    <t>OCEAN HOUSE SURF</t>
  </si>
  <si>
    <t>OCEAN HOUSE SURF INC</t>
  </si>
  <si>
    <t>au@adelaideutman.com</t>
  </si>
  <si>
    <t>OAK</t>
  </si>
  <si>
    <t>OAK CLOTHING COMPANY</t>
  </si>
  <si>
    <t>nouveaunoirboutique@gmail.com</t>
  </si>
  <si>
    <t>NOUVEAU NOIR</t>
  </si>
  <si>
    <t>northshoregirl@mail.com</t>
  </si>
  <si>
    <t>NORTH SHORE SKI AND BOARD</t>
  </si>
  <si>
    <t>Alicia Errico</t>
  </si>
  <si>
    <t>NORDSTROM DC89</t>
  </si>
  <si>
    <t>NORDSTROM INC</t>
  </si>
  <si>
    <t>NORDSTROM DC799</t>
  </si>
  <si>
    <t>NORDSTROM DC699</t>
  </si>
  <si>
    <t>NORDSTROM DC599</t>
  </si>
  <si>
    <t>NORDSTROM DC569</t>
  </si>
  <si>
    <t>NORDSTROM DC499</t>
  </si>
  <si>
    <t>NORDSTROM DC399</t>
  </si>
  <si>
    <t>NORDSTROM DC299</t>
  </si>
  <si>
    <t>NORDSTROM</t>
  </si>
  <si>
    <t>NORDSTROM CANADA RETAIL INC</t>
  </si>
  <si>
    <t>patiopro@aol.com</t>
  </si>
  <si>
    <t>Gabby / Ann (Mom)</t>
  </si>
  <si>
    <t>NORCROSS</t>
  </si>
  <si>
    <t>NORCROSS PATIO LLC</t>
  </si>
  <si>
    <t>erin.nomadsurf1968@gmail.com</t>
  </si>
  <si>
    <t>Erin</t>
  </si>
  <si>
    <t>NOMAD SURF SHOP</t>
  </si>
  <si>
    <t>NOMAD SURFBOARDS INC</t>
  </si>
  <si>
    <t>heather@noelanidesigns.com</t>
  </si>
  <si>
    <t>NOELANI STUDIOS</t>
  </si>
  <si>
    <t>NOBLE FASHION GROUP</t>
  </si>
  <si>
    <t>info@phaxswimwear.se</t>
  </si>
  <si>
    <t xml:space="preserve">SARA </t>
  </si>
  <si>
    <t>NELLY.COM</t>
  </si>
  <si>
    <t>NLY SCANDINAVIA AB VAT SE556653882201</t>
  </si>
  <si>
    <t>sobeboutique@nikkibeach.com</t>
  </si>
  <si>
    <t>Carolina / Hanna</t>
  </si>
  <si>
    <t>NIKKI BEACH</t>
  </si>
  <si>
    <t>nicascl@gmail.com</t>
  </si>
  <si>
    <t>NICAS CLOTHING AND ACCESORIES</t>
  </si>
  <si>
    <t>joan@neptuneskidsswimwear.com</t>
  </si>
  <si>
    <t>Joan Menendez</t>
  </si>
  <si>
    <t>NEPTUNES KIDS</t>
  </si>
  <si>
    <t>NEPTUNES KIDS SWIMWEAR CORP</t>
  </si>
  <si>
    <t>NEED SWIM</t>
  </si>
  <si>
    <t>marybeth@quietstorm.com</t>
  </si>
  <si>
    <t>ND RETAIL INC</t>
  </si>
  <si>
    <t>caleighjo1019@gmail.com</t>
  </si>
  <si>
    <t>ND RETAIL INC NORFOLK</t>
  </si>
  <si>
    <t>ND RETAIL INC DBA QUIET STORM SURF N TURF</t>
  </si>
  <si>
    <t>ND RETAIL INC DBA QUIET STORM 75TH STREET</t>
  </si>
  <si>
    <t>nautilusatb@att.net</t>
  </si>
  <si>
    <t>Sylvia,Charlotte,Linda</t>
  </si>
  <si>
    <t>NAUTILUS AT THE BEACH</t>
  </si>
  <si>
    <t>asachs@naturallife.com</t>
  </si>
  <si>
    <t>Adrienne Peacock</t>
  </si>
  <si>
    <t>NATURAL LIFE</t>
  </si>
  <si>
    <t>nativabtq@gmail.com</t>
  </si>
  <si>
    <t>Virginia Ramirez</t>
  </si>
  <si>
    <t>NATIVA BOUTIQUE</t>
  </si>
  <si>
    <t>geral@nao5mode.pt</t>
  </si>
  <si>
    <t>NUNO SACADURA</t>
  </si>
  <si>
    <t>NAO5MODE</t>
  </si>
  <si>
    <t>NAO5MODE LDA</t>
  </si>
  <si>
    <t>mariehfischer@gmail.com</t>
  </si>
  <si>
    <t>NALU DRY HUNTINGTON</t>
  </si>
  <si>
    <t>NALU DRY GOODS INC</t>
  </si>
  <si>
    <t>NALU DRY BAY SHORE</t>
  </si>
  <si>
    <t>NALU DRY</t>
  </si>
  <si>
    <t>sara@mylittlesunshinenyc.com</t>
  </si>
  <si>
    <t>MY LITTLE SUNSHINE</t>
  </si>
  <si>
    <t>gailmtb@hotmail.com</t>
  </si>
  <si>
    <t>Gail velardi</t>
  </si>
  <si>
    <t>MTB EMPORIUM</t>
  </si>
  <si>
    <t>ndidier321@gmail.com</t>
  </si>
  <si>
    <t>NICOLE DIDIER</t>
  </si>
  <si>
    <t>CATALYST ORLANDO</t>
  </si>
  <si>
    <t>MRMB CATALYST INC.</t>
  </si>
  <si>
    <t>CATALYST MB</t>
  </si>
  <si>
    <t>CATALYST COCOA BEACH</t>
  </si>
  <si>
    <t>info@mountainairclothing.ca</t>
  </si>
  <si>
    <t>MOUNTAIN AIR</t>
  </si>
  <si>
    <t>audrey@monpetitbikini.com</t>
  </si>
  <si>
    <t>Audrey Lieutaud Monleau</t>
  </si>
  <si>
    <t>MONPETIT BIKINI WEB SITE</t>
  </si>
  <si>
    <t>monpetitbikini@gmail.com</t>
  </si>
  <si>
    <t>MONPETIT BIKINI</t>
  </si>
  <si>
    <t>MONPETIT BIKINI S.A.R.L</t>
  </si>
  <si>
    <t>order@monologue.co.jp</t>
  </si>
  <si>
    <t>HISAKO</t>
  </si>
  <si>
    <t>MONOLOGUE LTD</t>
  </si>
  <si>
    <t>joseedesmarchais@hotmail.com</t>
  </si>
  <si>
    <t>MON BIKINI</t>
  </si>
  <si>
    <t>MON BIKINI MA BROSSE A DENT</t>
  </si>
  <si>
    <t>melissa@mokshayogabrooklin.com</t>
  </si>
  <si>
    <t>MOKSHA YOGA WHITBY INC</t>
  </si>
  <si>
    <t>kim@modmama.com</t>
  </si>
  <si>
    <t>MOD MAMA</t>
  </si>
  <si>
    <t>MISSJULISBOUTIQUE@GMAIL.COM</t>
  </si>
  <si>
    <t>MISS JULIS BOUTIQUE</t>
  </si>
  <si>
    <t>walkergrassi@gmail.com</t>
  </si>
  <si>
    <t>MISS DEMEANOR</t>
  </si>
  <si>
    <t>mprice@drytel.net</t>
  </si>
  <si>
    <t>MICHELLES TOP DRAWER</t>
  </si>
  <si>
    <t>jaime.kuroski@gmail.com</t>
  </si>
  <si>
    <t>METTS SURF AND SPORT CORP</t>
  </si>
  <si>
    <t>jcorry@mermaidsboutique.com</t>
  </si>
  <si>
    <t>*Jessica / Jordana</t>
  </si>
  <si>
    <t>MERMAIDS BOUTIQUE</t>
  </si>
  <si>
    <t>mermaidcrew.hu@gmail.com</t>
  </si>
  <si>
    <t>REKA KALMAN</t>
  </si>
  <si>
    <t>MERMAIDCREW</t>
  </si>
  <si>
    <t>MERMAIDCREW BT VAT # HU25990111</t>
  </si>
  <si>
    <t>merakiwelivelikethis@gmail.com</t>
  </si>
  <si>
    <t>MERAKI</t>
  </si>
  <si>
    <t>eukeriagonzalez@hotmail.com</t>
  </si>
  <si>
    <t>Kelly Gonzalez</t>
  </si>
  <si>
    <t>MER ET SOLEIL- TERRACOTA</t>
  </si>
  <si>
    <t>MER ET SOLEIL-TERRACOTTA</t>
  </si>
  <si>
    <t>leah@melmira.com</t>
  </si>
  <si>
    <t>MELMIRA BRA AND SWIMSUITS INC</t>
  </si>
  <si>
    <t>kelli@lilacandlilies.com</t>
  </si>
  <si>
    <t>Michelle (Owner) /Rene (Buyer)</t>
  </si>
  <si>
    <t>LILAC AND LILIES</t>
  </si>
  <si>
    <t>MD BRANDS INC</t>
  </si>
  <si>
    <t>kidrageous@gmail.com</t>
  </si>
  <si>
    <t>KIDRAGEOUS</t>
  </si>
  <si>
    <t>MCKOOB CORP</t>
  </si>
  <si>
    <t>info@maxandmaude.com</t>
  </si>
  <si>
    <t>Jill</t>
  </si>
  <si>
    <t>MAX AND MAUDE</t>
  </si>
  <si>
    <t>hish@maui.ae / fem@maui.ae</t>
  </si>
  <si>
    <t>FEM MESINA</t>
  </si>
  <si>
    <t>MAUI INVESTMENTS LLC</t>
  </si>
  <si>
    <t>mauigirlswimwear@yahoo.com</t>
  </si>
  <si>
    <t>MAUI GIRL</t>
  </si>
  <si>
    <t>valeriec@mauiclothingcompany.com</t>
  </si>
  <si>
    <t>Valerie Campos</t>
  </si>
  <si>
    <t>MAUI CLOTHING</t>
  </si>
  <si>
    <t>MAUI CLOTHING COMPANY</t>
  </si>
  <si>
    <t>ilovelucaluca@gmail.com</t>
  </si>
  <si>
    <t>KARINA URRIARTE</t>
  </si>
  <si>
    <t>MARINA DE GUACALITO S.A.</t>
  </si>
  <si>
    <t>mariannesboutique@gmail.com</t>
  </si>
  <si>
    <t>MARIANNES LINGERIE BOUTIQUE</t>
  </si>
  <si>
    <t>mare.e.sole20@gmail.com</t>
  </si>
  <si>
    <t>Marion &amp; Nicolas Leca</t>
  </si>
  <si>
    <t>MAR E SOLE</t>
  </si>
  <si>
    <t>erinzimmer@shaw.ca</t>
  </si>
  <si>
    <t>MAN + WOMAN</t>
  </si>
  <si>
    <t>MAN + WOMAN EZ INDUSTRY INC</t>
  </si>
  <si>
    <t>maligneetcoquine@hotmail.fr</t>
  </si>
  <si>
    <t>MALIGNE ET COQUINE</t>
  </si>
  <si>
    <t>MALIGNE ET COQUINE S.A.R.L.</t>
  </si>
  <si>
    <t>danielle@malibufoxshop.com</t>
  </si>
  <si>
    <t>Danielle Garrow</t>
  </si>
  <si>
    <t>MALIBU FOX BOUTIQUE</t>
  </si>
  <si>
    <t>MALIBU FOX</t>
  </si>
  <si>
    <t>mainesurfersunion@gmail.com</t>
  </si>
  <si>
    <t>MAINE SURFERS UNION</t>
  </si>
  <si>
    <t>madmonkeyclothing@gmail.com</t>
  </si>
  <si>
    <t>MAD MONKEY CLOTHING</t>
  </si>
  <si>
    <t>emiura8888@yahoo.com</t>
  </si>
  <si>
    <t>DEJA VU SURF HAWAII</t>
  </si>
  <si>
    <t>M MIURA STORE INC</t>
  </si>
  <si>
    <t>alicia@lunaboutique.ca</t>
  </si>
  <si>
    <t>LUNA BOUTIQUE</t>
  </si>
  <si>
    <t>lucy.hodges@lulus.com</t>
  </si>
  <si>
    <t>Lucy Hodges</t>
  </si>
  <si>
    <t>LULUS FASHION LOUNGE</t>
  </si>
  <si>
    <t>LULUS FASHION LOUNGE, INC.</t>
  </si>
  <si>
    <t>LUCA LUCA</t>
  </si>
  <si>
    <t>LOVERSLAND</t>
  </si>
  <si>
    <t>lllswimwearco@gmail.com</t>
  </si>
  <si>
    <t>LOVELY LADY LUMPS SWIMWEAR NEW YORK</t>
  </si>
  <si>
    <t>melissa@shoplovesophie.com</t>
  </si>
  <si>
    <t>LOVE SOPHIE</t>
  </si>
  <si>
    <t>loveonahanger@yahoo.com</t>
  </si>
  <si>
    <t>LOVE ON A HANGER</t>
  </si>
  <si>
    <t>lukehamlet@gmail.com</t>
  </si>
  <si>
    <t>LONG BEACH SURF SHOP</t>
  </si>
  <si>
    <t>lolliboutique@verizon.net</t>
  </si>
  <si>
    <t>LOLLI</t>
  </si>
  <si>
    <t>jessicaender@gmail.com</t>
  </si>
  <si>
    <t>LOCUST KIDS</t>
  </si>
  <si>
    <t>rayz@rayzboardshop.com</t>
  </si>
  <si>
    <t>RAYZ BOARDSHOP</t>
  </si>
  <si>
    <t>LOCAL SUPPLY CO</t>
  </si>
  <si>
    <t>raelayn@localmotioninc.com</t>
  </si>
  <si>
    <t>LOCAL MOTION</t>
  </si>
  <si>
    <t>LINIC14@AOL.COM</t>
  </si>
  <si>
    <t>LNI CARP</t>
  </si>
  <si>
    <t>lisa.west@charylistore.com</t>
  </si>
  <si>
    <t>Lisa West</t>
  </si>
  <si>
    <t>CHARYLI</t>
  </si>
  <si>
    <t>LLW VENTURES LLC</t>
  </si>
  <si>
    <t>info@livetosurf.com</t>
  </si>
  <si>
    <t>LIVE TO SURF</t>
  </si>
  <si>
    <t>LIVE TO SURF INC</t>
  </si>
  <si>
    <t>littleoutfit@verizon.net</t>
  </si>
  <si>
    <t>LITTLE OUTFIT</t>
  </si>
  <si>
    <t>ranastas@maine.rr.com</t>
  </si>
  <si>
    <t>LIQUID DREAMS</t>
  </si>
  <si>
    <t>design.twig@gmail.com</t>
  </si>
  <si>
    <t>TWIG</t>
  </si>
  <si>
    <t>LINDSAY ANDERSON</t>
  </si>
  <si>
    <t>info@limeme.ch</t>
  </si>
  <si>
    <t xml:space="preserve">SARITA SONDEREGGER </t>
  </si>
  <si>
    <t>LIME ENTERPRISE AG</t>
  </si>
  <si>
    <t>michelle@lbdb.us</t>
  </si>
  <si>
    <t>LILIKOI BOUTIQUE</t>
  </si>
  <si>
    <t>LILIKOI SUN INC</t>
  </si>
  <si>
    <t>jlamarche@liliannelingerie.com</t>
  </si>
  <si>
    <t>BODY AND BEACH</t>
  </si>
  <si>
    <t>LILIANNE LINGERIE 168662 CANADA INC</t>
  </si>
  <si>
    <t>jon@likemind.ca</t>
  </si>
  <si>
    <t>ONE BOARDSHOP</t>
  </si>
  <si>
    <t>LIKE MIND TRADING INC</t>
  </si>
  <si>
    <t>becky.lightlysalted@gmail.com</t>
  </si>
  <si>
    <t>LIGHTLY SALTED</t>
  </si>
  <si>
    <t>LIGHTLY SALTED SURF MERCADO</t>
  </si>
  <si>
    <t>aquatiqueswimwear@gmail.com</t>
  </si>
  <si>
    <t>ROCHELLE TABACINIC</t>
  </si>
  <si>
    <t>LIDICE INVESTMENT COMPANY</t>
  </si>
  <si>
    <t>jess@levitatesurf.com</t>
  </si>
  <si>
    <t>NANTUCKET</t>
  </si>
  <si>
    <t>LEVITATE LLC</t>
  </si>
  <si>
    <t>LEVITATE</t>
  </si>
  <si>
    <t>kristie.lesters@gmail.com</t>
  </si>
  <si>
    <t>LESTERS</t>
  </si>
  <si>
    <t>LESTERS GIRLS SHOP INC</t>
  </si>
  <si>
    <t>lester_harrys@yahoo.com</t>
  </si>
  <si>
    <t>LESTER HARRYS</t>
  </si>
  <si>
    <t>leslie@rainniemarketing.com</t>
  </si>
  <si>
    <t>LESLIE HOOLAEFF</t>
  </si>
  <si>
    <t>hayat@aquasport.ca</t>
  </si>
  <si>
    <t>AQUASPORT</t>
  </si>
  <si>
    <t>LES ENTREPRISES SEA MONSTER INC</t>
  </si>
  <si>
    <t>LEGITTRIX@ICLOUD.COM</t>
  </si>
  <si>
    <t>LEGIT TRIX</t>
  </si>
  <si>
    <t>meredith@lasolascharleston.com</t>
  </si>
  <si>
    <t>Daniel / Meredith</t>
  </si>
  <si>
    <t>LAS OLAS MOUNT PLEASANT</t>
  </si>
  <si>
    <t>mdebar@g.clemson.edu</t>
  </si>
  <si>
    <t>LAS OLAS - MOUNT PLEASANT</t>
  </si>
  <si>
    <t>LAS OLAS</t>
  </si>
  <si>
    <t>LAS OLAS - KIAWAH</t>
  </si>
  <si>
    <t>landandseasurf@gmail.com</t>
  </si>
  <si>
    <t>Jesse Hunter/ President</t>
  </si>
  <si>
    <t>ISLAND SURF AND SKATE</t>
  </si>
  <si>
    <t>LAND AND SEA SURF LLC</t>
  </si>
  <si>
    <t>cathrynstrawson@sasktel.net</t>
  </si>
  <si>
    <t>LAKE LIFE CLOTHING</t>
  </si>
  <si>
    <t>LAKE LIFE CLOTHING LTD</t>
  </si>
  <si>
    <t>gfoster@viesportive.com</t>
  </si>
  <si>
    <t>LA VIE SPORTIVE INC</t>
  </si>
  <si>
    <t>mebourque@simons.ca</t>
  </si>
  <si>
    <t>Marie-Ève Bourque</t>
  </si>
  <si>
    <t>SIMONS</t>
  </si>
  <si>
    <t>LA MAISONS SIMONS INC</t>
  </si>
  <si>
    <t>delmar.roomsurf@gmail.com</t>
  </si>
  <si>
    <t>María del Mar Gonzalez</t>
  </si>
  <si>
    <t>THE ROOM</t>
  </si>
  <si>
    <t>LA GRAN VIA INC</t>
  </si>
  <si>
    <t>service@sharksco.com</t>
  </si>
  <si>
    <t>LA BOUTIQUE SHARKS</t>
  </si>
  <si>
    <t>LA BOUTIQUE SHARKS INC</t>
  </si>
  <si>
    <t>JASMELURDANETA@GMAIL.COM</t>
  </si>
  <si>
    <t>KYMARECHIC SWIMWEAR</t>
  </si>
  <si>
    <t>krushsm@outlook.com</t>
  </si>
  <si>
    <t>KRUSH</t>
  </si>
  <si>
    <t>koralbeachboutique@gmail.com</t>
  </si>
  <si>
    <t>Marcia Gamez de young</t>
  </si>
  <si>
    <t>KORAL BEACH BOUTIQUE</t>
  </si>
  <si>
    <t>Jeannine.Strohecker@conleys.de</t>
  </si>
  <si>
    <t>STROHECKER JEANNINE</t>
  </si>
  <si>
    <t>K-MAIL ORDER GMBH AND CO.KG - C/O CONLEYS MODEKONTOR GMBH</t>
  </si>
  <si>
    <t>info@kitegoodwinds.com</t>
  </si>
  <si>
    <t>Nicole / Karla</t>
  </si>
  <si>
    <t>GOODWINDS</t>
  </si>
  <si>
    <t>KITESURF PR INC</t>
  </si>
  <si>
    <t>trish@riotcanada.com</t>
  </si>
  <si>
    <t>RIOT CLOTHING</t>
  </si>
  <si>
    <t>KINGDOM CRAG FASHION</t>
  </si>
  <si>
    <t>kidscouture@gmail.com</t>
  </si>
  <si>
    <t>Carolina Then</t>
  </si>
  <si>
    <t>KIDS COUTURE INC</t>
  </si>
  <si>
    <t>shopkgirl@yahoo.com</t>
  </si>
  <si>
    <t>KENZIE KIDS</t>
  </si>
  <si>
    <t>llerian@kcoast.com</t>
  </si>
  <si>
    <t>K-COAST SURF SHOP</t>
  </si>
  <si>
    <t>dave@kayokokoswimwear.com</t>
  </si>
  <si>
    <t>Dave Petti</t>
  </si>
  <si>
    <t>KAYOKOKO SWIMWEAR AZ</t>
  </si>
  <si>
    <t>KAYOKOKO SWIMWEAR INC</t>
  </si>
  <si>
    <t>lisa@kayokokoswimwear.com</t>
  </si>
  <si>
    <t>Lisa Petti</t>
  </si>
  <si>
    <t>KAYOKOKO SWIMWEAR</t>
  </si>
  <si>
    <t>rachel@kallone.ca</t>
  </si>
  <si>
    <t>KALLONE</t>
  </si>
  <si>
    <t>fashion9@hotmail.ca</t>
  </si>
  <si>
    <t>JUST BEACY</t>
  </si>
  <si>
    <t>JUST BEACHY</t>
  </si>
  <si>
    <t>justaddictshop@gmail.com</t>
  </si>
  <si>
    <t xml:space="preserve">OLIVIER </t>
  </si>
  <si>
    <t>JUST ADDICT SHOP</t>
  </si>
  <si>
    <t>juponpresse@hotmail.com</t>
  </si>
  <si>
    <t>JUPON PRESSE</t>
  </si>
  <si>
    <t>prico@maajiswimwear.com</t>
  </si>
  <si>
    <t>JULIUS ORTIZ MALDONADO</t>
  </si>
  <si>
    <t>julie@agencetopnotch.com</t>
  </si>
  <si>
    <t>JULIE BERTRAND</t>
  </si>
  <si>
    <t>nathalie@agencetopnotch.com</t>
  </si>
  <si>
    <t>NATHALIE MARCIL</t>
  </si>
  <si>
    <t>coralswimwearhn@gmail.com</t>
  </si>
  <si>
    <t>JULIANA ARIAS</t>
  </si>
  <si>
    <t>jelder03@hotmail.com</t>
  </si>
  <si>
    <t>JULES AND LACE</t>
  </si>
  <si>
    <t>judydeal@hawaii.rr.com</t>
  </si>
  <si>
    <t>JUDITH ANN DEAL</t>
  </si>
  <si>
    <t>chloelosmolinos@gmail.com</t>
  </si>
  <si>
    <t xml:space="preserve">CHLOE VERMEULEN
</t>
  </si>
  <si>
    <t>JOHNNY JANE</t>
  </si>
  <si>
    <t>natalie@jewelbemine.com</t>
  </si>
  <si>
    <t>Natalie Mery</t>
  </si>
  <si>
    <t>JEWEL BE MINE</t>
  </si>
  <si>
    <t>suzann.jerrieshop@yahoo.com</t>
  </si>
  <si>
    <t>JERRIE SHOP WOODBURY</t>
  </si>
  <si>
    <t>JERRIE SHOP</t>
  </si>
  <si>
    <t>JERRIE SHOP ROCKVILLE CENTRE</t>
  </si>
  <si>
    <t>jerrieshop@hotmail.com</t>
  </si>
  <si>
    <t>jcsofwatchhill@gmail.com</t>
  </si>
  <si>
    <t>JCS</t>
  </si>
  <si>
    <t>chantellehopkins@hotmail.ca</t>
  </si>
  <si>
    <t>FIT CITY ATHLETICA</t>
  </si>
  <si>
    <t>JCH VENTURES</t>
  </si>
  <si>
    <t>jackiehopkins@me.com</t>
  </si>
  <si>
    <t>BALANCE ON THAMES</t>
  </si>
  <si>
    <t>JB HOPKINS</t>
  </si>
  <si>
    <t>BALANCE ON MAIN</t>
  </si>
  <si>
    <t>jaime@rainniemarketing.com</t>
  </si>
  <si>
    <t>JAIME YERBURY</t>
  </si>
  <si>
    <t>JAIME ALBERTO VASQUEZ PABON</t>
  </si>
  <si>
    <t>karly@islandwatersports.com</t>
  </si>
  <si>
    <t>Karly Cottrell</t>
  </si>
  <si>
    <t>ISLAND WATER SPORTS OF DEERFIELD BEACH</t>
  </si>
  <si>
    <t>islandsurfco@gmail.com</t>
  </si>
  <si>
    <t>THE BOARDWALK</t>
  </si>
  <si>
    <t>ISLAND SURF CO</t>
  </si>
  <si>
    <t>islandelementsinc@gmail.com</t>
  </si>
  <si>
    <t>ISLAND SURF AND SPORTS</t>
  </si>
  <si>
    <t>payables@seacoastsports.com</t>
  </si>
  <si>
    <t>Tori Smith</t>
  </si>
  <si>
    <t>COASTAL PALMS</t>
  </si>
  <si>
    <t>ISLAND SPORT LLC</t>
  </si>
  <si>
    <t>mquintela@cjparera.com</t>
  </si>
  <si>
    <t>MARIA QUINTELA</t>
  </si>
  <si>
    <t>INTIMO INNOVA</t>
  </si>
  <si>
    <t>INTIMO INNOVA, S.L. VAT # B61188942</t>
  </si>
  <si>
    <t>alla@instyleswimwear.com</t>
  </si>
  <si>
    <t>INSTYLE SWIMWEAR</t>
  </si>
  <si>
    <t>insidethearmoire@yahoo.com</t>
  </si>
  <si>
    <t>INSIDE THE ARMOIRE</t>
  </si>
  <si>
    <t>ilse@lingerie-insideout.be</t>
  </si>
  <si>
    <t>ILSE KEMPS</t>
  </si>
  <si>
    <t>INSIDE OUT BVBA</t>
  </si>
  <si>
    <t>maybuck@cyberlink.ca</t>
  </si>
  <si>
    <t>INSIDE EDGE</t>
  </si>
  <si>
    <t>cherie@innerlightsurf.com</t>
  </si>
  <si>
    <t>Cherie</t>
  </si>
  <si>
    <t>INNERLIGHT</t>
  </si>
  <si>
    <t>INFINITY</t>
  </si>
  <si>
    <t>theindustryshop@gmail.com</t>
  </si>
  <si>
    <t>INDUSTRY</t>
  </si>
  <si>
    <t>IMPORTADORA MADURO, S.A.</t>
  </si>
  <si>
    <t>aeriosc@liverpool.com.mx</t>
  </si>
  <si>
    <t xml:space="preserve">ALINNE EVANGELINA RIOS </t>
  </si>
  <si>
    <t>LIVERPOOL IFA-090327R38</t>
  </si>
  <si>
    <t>IMPORTACIONES FACTUM S. A. DE C.V.</t>
  </si>
  <si>
    <t>curtis@hunnis.com</t>
  </si>
  <si>
    <t>HUNNIS</t>
  </si>
  <si>
    <t>HUNNIS CLOTHING CO LTD</t>
  </si>
  <si>
    <t>agency@isabellasarlet.nl</t>
  </si>
  <si>
    <t>HUDSONS BAY</t>
  </si>
  <si>
    <t>HUDSONS BAY NETHERLANDS VAT-No. NL856338783B01</t>
  </si>
  <si>
    <t>mick@hto.ca</t>
  </si>
  <si>
    <t>HTO SUN SURF N SKATE</t>
  </si>
  <si>
    <t>HTO ENTERPRISES 1995 LTD</t>
  </si>
  <si>
    <t>buy@calypso.bm</t>
  </si>
  <si>
    <t>Buyer / Owner Laura Toavs</t>
  </si>
  <si>
    <t>HORNBURG CALYPSO</t>
  </si>
  <si>
    <t>HORNBURG CALYPSO LTD C/O SEA LION</t>
  </si>
  <si>
    <t>erin@hooleyusa.com</t>
  </si>
  <si>
    <t>HOOLEYS</t>
  </si>
  <si>
    <t>sue@hollysales.com</t>
  </si>
  <si>
    <t>HOLLY SALES INC.</t>
  </si>
  <si>
    <t>SUE HOLLY</t>
  </si>
  <si>
    <t>jim@hollysales.com</t>
  </si>
  <si>
    <t>JAMES ARNOLD HOLLY</t>
  </si>
  <si>
    <t>hiveofbayfield@gmail.com</t>
  </si>
  <si>
    <t>HIVE</t>
  </si>
  <si>
    <t>judy@hightidesurfshop.com</t>
  </si>
  <si>
    <t>HIGH TIDE SURF SHOP</t>
  </si>
  <si>
    <t>jamie@htmaui.com</t>
  </si>
  <si>
    <t>HI TECH</t>
  </si>
  <si>
    <t>HI TECH SURF SPORTS</t>
  </si>
  <si>
    <t>jamieheritage@hotmail.com</t>
  </si>
  <si>
    <t>HERITAGE SURF SHOP - SEA ISLE CITY</t>
  </si>
  <si>
    <t>HERITAGE SURF AND SPORT</t>
  </si>
  <si>
    <t>heritageoc@comcast.ne</t>
  </si>
  <si>
    <t>HERITAGE SURF SHOP - OCEAN CITY</t>
  </si>
  <si>
    <t>HERITAGE SURF SHOP - MARGATE</t>
  </si>
  <si>
    <t>samfoster@17thst.com</t>
  </si>
  <si>
    <t>Sam Foster</t>
  </si>
  <si>
    <t>17TH STREET SURF SHOP</t>
  </si>
  <si>
    <t>HAYLON CORPORATION</t>
  </si>
  <si>
    <t>ale.najera@maroma.mx</t>
  </si>
  <si>
    <t>ALEJANDRA NAJERA</t>
  </si>
  <si>
    <t>HAYDEE ALEJANDRA NAJERA RIVERA</t>
  </si>
  <si>
    <t>jill@shop-hatch.com</t>
  </si>
  <si>
    <t>HATCH</t>
  </si>
  <si>
    <t>HANALEI SURF COMPANY</t>
  </si>
  <si>
    <t>hamiltoncreek@bellnet.ca</t>
  </si>
  <si>
    <t>HAMILTON CREEK</t>
  </si>
  <si>
    <t>sjspahr@comcast.net</t>
  </si>
  <si>
    <t>Sharda / Jenna</t>
  </si>
  <si>
    <t>OLDE NAPLES SURF SHOP</t>
  </si>
  <si>
    <t>GUIONES HOLDINGS LLC.</t>
  </si>
  <si>
    <t>honeyandnails@hotmail.com</t>
  </si>
  <si>
    <t>DEBORAH ESSES</t>
  </si>
  <si>
    <t>HONEY AND NAILS</t>
  </si>
  <si>
    <t>GRUPO BIG 4 MEXICO S.A DE C.V.</t>
  </si>
  <si>
    <t>CBrodeur@bikinivillage.com</t>
  </si>
  <si>
    <t>BIKINI VILLAGE</t>
  </si>
  <si>
    <t>GROUPE BIKINI VILLAGE INC.</t>
  </si>
  <si>
    <t>groundswelljuno@gmail.com</t>
  </si>
  <si>
    <t xml:space="preserve">Timothy Tycocki </t>
  </si>
  <si>
    <t>GROUND SWELL SURF</t>
  </si>
  <si>
    <t>GROUND SWELL SURF SHOP INC</t>
  </si>
  <si>
    <t>belinda@vineyardsurf.com greenroommv@outlook.com</t>
  </si>
  <si>
    <t>GREENROOM</t>
  </si>
  <si>
    <t>GRMV INC</t>
  </si>
  <si>
    <t>mike.gotcha@oldsnet.ca</t>
  </si>
  <si>
    <t>GOTCHA JEANS</t>
  </si>
  <si>
    <t>GOTCHA JEANS RETAIL LTD</t>
  </si>
  <si>
    <t>goodnightgoodmorning@cogeco.net </t>
  </si>
  <si>
    <t>Anya Izakowski</t>
  </si>
  <si>
    <t>GOODNIGHT GOODMORNING</t>
  </si>
  <si>
    <t>aziz@goodnbr.com</t>
  </si>
  <si>
    <t>GOOD NEIGHBOUR</t>
  </si>
  <si>
    <t>megan@gloriajewel.com</t>
  </si>
  <si>
    <t>GLORIA JEWEL</t>
  </si>
  <si>
    <t>lepapillononline@gmail.com</t>
  </si>
  <si>
    <t>LE PAPILLON</t>
  </si>
  <si>
    <t>GATO DESIGNS LTD</t>
  </si>
  <si>
    <t>LAdams@garnethill.com</t>
  </si>
  <si>
    <t>Lindsay Adams</t>
  </si>
  <si>
    <t>GARNET HILL INC - SAMPLES</t>
  </si>
  <si>
    <t>GARNET HILL INC</t>
  </si>
  <si>
    <t>GARNET HILL</t>
  </si>
  <si>
    <t>cynthiajberrios@live.com</t>
  </si>
  <si>
    <t>Cynthia Berrios</t>
  </si>
  <si>
    <t>GARBO</t>
  </si>
  <si>
    <t>GARBO MODE LLC</t>
  </si>
  <si>
    <t>charlotte@fuegoactivewear.com</t>
  </si>
  <si>
    <t>CHARLOTTE BAECHER</t>
  </si>
  <si>
    <t>FUEGO ACTIVEWEAR SNC</t>
  </si>
  <si>
    <t>fredjoyas@hotmail.com</t>
  </si>
  <si>
    <t>Frederique De Baecque</t>
  </si>
  <si>
    <t>FRED JOYAS</t>
  </si>
  <si>
    <t>kaptiva@hotmail.com</t>
  </si>
  <si>
    <t>Marion</t>
  </si>
  <si>
    <t>KAPTIVA</t>
  </si>
  <si>
    <t>FOUR STAR CARGO</t>
  </si>
  <si>
    <t>DPathak@freepeople.com</t>
  </si>
  <si>
    <t>FORCE FIVE WATERSPORTS</t>
  </si>
  <si>
    <t>sheena_hyde@hotmail.com</t>
  </si>
  <si>
    <t>FOIL SALON AND SPA</t>
  </si>
  <si>
    <t>shannon@flyingpointsurf.com</t>
  </si>
  <si>
    <t>FLYING POINT SURF SHOP SOUTHAMPTON</t>
  </si>
  <si>
    <t>FLYING POINT SURF SHOP</t>
  </si>
  <si>
    <t>FLYING POINT SURF SHOP SAG HARBOR</t>
  </si>
  <si>
    <t>FLYING POINT SURF SHOP GREENPORT</t>
  </si>
  <si>
    <t>stacy@flyingpointsurf.com&gt;</t>
  </si>
  <si>
    <t>melanie@flipsideapparel.ca</t>
  </si>
  <si>
    <t>FLIPSIDE</t>
  </si>
  <si>
    <t>amykaye.fitt@gmail.com</t>
  </si>
  <si>
    <t>Amy Fitt</t>
  </si>
  <si>
    <t>GOLDFINCH BOUTIQUE</t>
  </si>
  <si>
    <t>FITT FASHION LLC</t>
  </si>
  <si>
    <t>FITNESS HUB WEST PALM BEACH</t>
  </si>
  <si>
    <t>FITNESS HUB</t>
  </si>
  <si>
    <t>lindze.webber@fitnesshubfl.com</t>
  </si>
  <si>
    <t>Lindsay Webber</t>
  </si>
  <si>
    <t>FITNESS HUB MASSACHUSETTS</t>
  </si>
  <si>
    <t>FITNESS HUB DORAL</t>
  </si>
  <si>
    <t>info@fireflysunsetresort.com</t>
  </si>
  <si>
    <t>Patty baregelli</t>
  </si>
  <si>
    <t>FIREFLY SUNSET RESORT</t>
  </si>
  <si>
    <t>lingeriefemina@skynet.be</t>
  </si>
  <si>
    <t xml:space="preserve">AN MELISSE </t>
  </si>
  <si>
    <t>FEMINA</t>
  </si>
  <si>
    <t>sales@fathomboards.com</t>
  </si>
  <si>
    <t>FATHOM BOARDS</t>
  </si>
  <si>
    <t>FATHOM SPORT INC</t>
  </si>
  <si>
    <t>dewipadro@gmail.com</t>
  </si>
  <si>
    <t>Marielis Castro</t>
  </si>
  <si>
    <t>KOKOMO PONCE</t>
  </si>
  <si>
    <t>EVOLUZIONE CORP</t>
  </si>
  <si>
    <t>evoluzionecorp@gmail.com</t>
  </si>
  <si>
    <t>KOKOMO PLAZA RIO HONDO</t>
  </si>
  <si>
    <t>KOKOMO PLAZA DEL SOL</t>
  </si>
  <si>
    <t>KOKOMO PLAZA DE LAS AMERICAS</t>
  </si>
  <si>
    <t>KOKOMO PALMA REAL</t>
  </si>
  <si>
    <t>KOKOMO MAYAGUEZ</t>
  </si>
  <si>
    <t>KOKOMO HATILLO</t>
  </si>
  <si>
    <t>KOKOMO CAROLINA</t>
  </si>
  <si>
    <t>KOKOMO CAGUAS</t>
  </si>
  <si>
    <t>KOKOMO BARCELONETA</t>
  </si>
  <si>
    <t>evitaswimwear21@aol.com</t>
  </si>
  <si>
    <t>Kathye Glynn</t>
  </si>
  <si>
    <t>EVITA SWIMWEAR BOUTIQUE</t>
  </si>
  <si>
    <t>endlesssurfgrandbend@gmail.com</t>
  </si>
  <si>
    <t>ENDLESS SURF</t>
  </si>
  <si>
    <t>mariella.stie@revolve.com</t>
  </si>
  <si>
    <t>MARIELLA STIE</t>
  </si>
  <si>
    <t>REVOLVECLOTHING.COM</t>
  </si>
  <si>
    <t>EMINENT INC</t>
  </si>
  <si>
    <t>REVOLVE SAMPLES</t>
  </si>
  <si>
    <t>emilia@emiliacuracao.com</t>
  </si>
  <si>
    <t>Marian / Daniel</t>
  </si>
  <si>
    <t>EMILIA</t>
  </si>
  <si>
    <t>EMILDAN NV</t>
  </si>
  <si>
    <t>ellafit@live.ca</t>
  </si>
  <si>
    <t>ELLA FIT FOR HER</t>
  </si>
  <si>
    <t>elkindaniel4@gmail.com</t>
  </si>
  <si>
    <t>DANIEL ELKIN</t>
  </si>
  <si>
    <t>ELKINS BOUTIQUE</t>
  </si>
  <si>
    <t>egokw@yahoo.com</t>
  </si>
  <si>
    <t>Beth</t>
  </si>
  <si>
    <t>EGO</t>
  </si>
  <si>
    <t>EGO KW INC</t>
  </si>
  <si>
    <t>gigi@pinacoladaclub.com</t>
  </si>
  <si>
    <t>Gigi Zafero Figueroa</t>
  </si>
  <si>
    <t>PIÑA COLADA</t>
  </si>
  <si>
    <t>EDGE HOSPITALITY ENTERPRISES INC</t>
  </si>
  <si>
    <t>edgeclothinginc@yahoo.com</t>
  </si>
  <si>
    <t>EDGE CLOTHING</t>
  </si>
  <si>
    <t>EDGE CLOTHING INC</t>
  </si>
  <si>
    <t>import.logistik@breuninger.de</t>
  </si>
  <si>
    <t>BREUNINGER</t>
  </si>
  <si>
    <t>E. BREUNINGER GMBH AND CO</t>
  </si>
  <si>
    <t>eileenmartini@bellsouth.net</t>
  </si>
  <si>
    <t>Eileen Martini</t>
  </si>
  <si>
    <t>E MARTINI</t>
  </si>
  <si>
    <t>amorales@civettaropa.com</t>
  </si>
  <si>
    <t>ANABELLA MORALES</t>
  </si>
  <si>
    <t>CIVETTA</t>
  </si>
  <si>
    <t>DVINE S.A.</t>
  </si>
  <si>
    <t>marielena.gomes@ihg.com</t>
  </si>
  <si>
    <t>Marielena Gomez</t>
  </si>
  <si>
    <t>INTERCONTINENTAL MIAMI SHADE BOUTIQUE</t>
  </si>
  <si>
    <t>DTRS INTERCONTINENTAL MIAMI LLC</t>
  </si>
  <si>
    <t>sarahturner91@gmail.com</t>
  </si>
  <si>
    <t>Sarah Turner</t>
  </si>
  <si>
    <t>DRY FALLS OUTFITTERS</t>
  </si>
  <si>
    <t>driftwoodsurfshop@yahoo.com</t>
  </si>
  <si>
    <t>Peter / Steve</t>
  </si>
  <si>
    <t>DRIFTWOOD SURF SHOP</t>
  </si>
  <si>
    <t>info@driftsurf.com</t>
  </si>
  <si>
    <t>DRIFT SURF</t>
  </si>
  <si>
    <t>DRIFT SURF HAWAII</t>
  </si>
  <si>
    <t>driftsurfshop@gmail.com</t>
  </si>
  <si>
    <t>DRIFT</t>
  </si>
  <si>
    <t>DRIFT LLC</t>
  </si>
  <si>
    <t>downtoearthbygina@gmail.com</t>
  </si>
  <si>
    <t>Gina Fox</t>
  </si>
  <si>
    <t>DOWN TO EARTH BY GINA</t>
  </si>
  <si>
    <t>DOWN TO EARTH</t>
  </si>
  <si>
    <t>jhicks@loewshotels.com</t>
  </si>
  <si>
    <t>Julie Hicks</t>
  </si>
  <si>
    <t>LOWES DON CESAR HOTEL</t>
  </si>
  <si>
    <t>DON CESAR RESORT HOTEL LTD</t>
  </si>
  <si>
    <t>DOLPHIN SWIMWARE LTDA</t>
  </si>
  <si>
    <t>c.ple@hotmail.com</t>
  </si>
  <si>
    <t>CLAUDIA RAMIREZ</t>
  </si>
  <si>
    <t>DITEZ COMERCIALIZADORA SA DE CV</t>
  </si>
  <si>
    <t>nhmatus@hotmail.com</t>
  </si>
  <si>
    <t>NADIA HENESTROSA</t>
  </si>
  <si>
    <t>DISTRIBUIDORA INTERNACIONAL DEL CARIBE S.A. DE C.V.</t>
  </si>
  <si>
    <t>virginiatrento@hotmail.com</t>
  </si>
  <si>
    <t>Maria Virginia Trento-Biassoni</t>
  </si>
  <si>
    <t>ROSA MISTICA</t>
  </si>
  <si>
    <t>DISTRIBUIDORA CARIBE Y SUR INC</t>
  </si>
  <si>
    <t>ganders@byr-foods.com</t>
  </si>
  <si>
    <t>GIANINA ANDERS</t>
  </si>
  <si>
    <t>DISTRIBUIDORA ANDERS S.A.C. DISTRIBUCION</t>
  </si>
  <si>
    <t>DISTRIBUIDORA ANDERS S.A.C.</t>
  </si>
  <si>
    <t>didier@maaji.fr</t>
  </si>
  <si>
    <t>DIDIER BARNAY</t>
  </si>
  <si>
    <t>info@develyn.be</t>
  </si>
  <si>
    <t>DEVELYN PIETERS</t>
  </si>
  <si>
    <t>DEVELYN BVBA</t>
  </si>
  <si>
    <t>d2boutiquejo@gmail.com</t>
  </si>
  <si>
    <t>D2 BOUTIQUE</t>
  </si>
  <si>
    <t>DELEEN FOR TRADING OF CLOTHES AND BRANDS CO</t>
  </si>
  <si>
    <t>DE BIJENKORF</t>
  </si>
  <si>
    <t>dansesetplage@free.fr</t>
  </si>
  <si>
    <t>Françoise Rémy</t>
  </si>
  <si>
    <t>DANSES ET PLAGE</t>
  </si>
  <si>
    <t>kaitlyn@simply-swimwear.com</t>
  </si>
  <si>
    <t>SIMPLY SWIMWEAR</t>
  </si>
  <si>
    <t>DANS NAUTICAL SHOP</t>
  </si>
  <si>
    <t>curvesnwaves1@aol.com</t>
  </si>
  <si>
    <t>Joe</t>
  </si>
  <si>
    <t>CURVES N WAVES</t>
  </si>
  <si>
    <t>currentssunswimwear@icloud.com</t>
  </si>
  <si>
    <t>CURRENTS SUN AND SWIMWEAR</t>
  </si>
  <si>
    <t>susan@sammyduvall.com</t>
  </si>
  <si>
    <t>Susan Duvall</t>
  </si>
  <si>
    <t>CURL SURF</t>
  </si>
  <si>
    <t>cruzwear@telus.net</t>
  </si>
  <si>
    <t>CRUZWEAR UNLIMITED</t>
  </si>
  <si>
    <t>donna@cottagetoys.com</t>
  </si>
  <si>
    <t>COTTAGE TOYS</t>
  </si>
  <si>
    <t>ajcgordillo@hotmail.com</t>
  </si>
  <si>
    <t>ALEJANDRA GORDILLO</t>
  </si>
  <si>
    <t>CORPORACION H AND C</t>
  </si>
  <si>
    <t>blake1732@gmail.com</t>
  </si>
  <si>
    <t>CORNER SURF SHOP</t>
  </si>
  <si>
    <t>christine.mosher@corepoweryoga.com</t>
  </si>
  <si>
    <t>Christine Mosher</t>
  </si>
  <si>
    <t>COREPOWER YOGA WASHINGTON</t>
  </si>
  <si>
    <t>COREPOWER YOGA</t>
  </si>
  <si>
    <t>COREPOWER YOGA SANTA BARBARA</t>
  </si>
  <si>
    <t>COREPOWER YOGA SAN JOSE</t>
  </si>
  <si>
    <t>COREPOWER YOGA SAN FRANCISCO</t>
  </si>
  <si>
    <t>COREPOWER YOGA SAN DIEGO</t>
  </si>
  <si>
    <t>COREPOWER YOGA RETAIL - SCAL</t>
  </si>
  <si>
    <t>COREPOWER YOGA RETAIL - PNW</t>
  </si>
  <si>
    <t>COREPOWER YOGA RETAIL - MW</t>
  </si>
  <si>
    <t>COREPOWER YOGA RETAIL - IL</t>
  </si>
  <si>
    <t>COREPOWER YOGA RETAIL - HI</t>
  </si>
  <si>
    <t>COREPOWER YOGA RETAIL - EC2</t>
  </si>
  <si>
    <t>COREPOWER YOGA RETAIL - EC1</t>
  </si>
  <si>
    <t>COREPOWER YOGA RETAIL - CO</t>
  </si>
  <si>
    <t>COREPOWER YOGA PORTLAND</t>
  </si>
  <si>
    <t>COREPOWER YOGA ORANGE COUNTY</t>
  </si>
  <si>
    <t>COREPOWER YOGA NORTHERN CALIFORNIA</t>
  </si>
  <si>
    <t>COREPOWER YOGA MINNEAPOLIS</t>
  </si>
  <si>
    <t>COREPOWER YOGA LOS ANGELES</t>
  </si>
  <si>
    <t>COREPOWER YOGA HAWAII</t>
  </si>
  <si>
    <t>COREPOWER YOGA COLORADO</t>
  </si>
  <si>
    <t>COREPOWER YOGA CHICAGO</t>
  </si>
  <si>
    <t>COREPOWER YOGA BOSTON</t>
  </si>
  <si>
    <t>COREPOWER YOGA ATLANTA</t>
  </si>
  <si>
    <t>gloria.o@coralinadesign.com</t>
  </si>
  <si>
    <t>GLORIA ORELLANA</t>
  </si>
  <si>
    <t>BY G BOUTIQUE</t>
  </si>
  <si>
    <t>CORALINA SA DE CV</t>
  </si>
  <si>
    <t>CORAL SWIMWEAR</t>
  </si>
  <si>
    <t>CORAL SWIMWEAR HN</t>
  </si>
  <si>
    <t>bunnybenhooren13@gmail.com</t>
  </si>
  <si>
    <t>COQUETTE KIDWEAR</t>
  </si>
  <si>
    <t>kwestwatersports@gmail.com</t>
  </si>
  <si>
    <t>Courtney Collins</t>
  </si>
  <si>
    <t>KEY WEST WATER SPORTS</t>
  </si>
  <si>
    <t>COCOS MONKEY</t>
  </si>
  <si>
    <t>janekeegan@gmail.com</t>
  </si>
  <si>
    <t>Jane Keegan</t>
  </si>
  <si>
    <t>COCONUT SUN ARAWAK</t>
  </si>
  <si>
    <t>COCONUT SUN LTD</t>
  </si>
  <si>
    <t>skfisher1128@yahoo.com</t>
  </si>
  <si>
    <t>COCONUT KIDS</t>
  </si>
  <si>
    <t>info@coco-mango.fr</t>
  </si>
  <si>
    <t>Hugues Lourdel</t>
  </si>
  <si>
    <t>COCO MANGO</t>
  </si>
  <si>
    <t>COCO MANGO SAS</t>
  </si>
  <si>
    <t>COASTAL CULTURE</t>
  </si>
  <si>
    <t>clamarswimwear@gmail.com</t>
  </si>
  <si>
    <t>Margie and Clarie</t>
  </si>
  <si>
    <t>CLAMAR SWIMWEAR</t>
  </si>
  <si>
    <t>crsurfcohld@yahoo.com</t>
  </si>
  <si>
    <t>CINNAMON RAINBOWS SURF CO</t>
  </si>
  <si>
    <t>christine9563@gmail.com</t>
  </si>
  <si>
    <t>Christine Lequesne Gauthier</t>
  </si>
  <si>
    <t>CHRISTINA</t>
  </si>
  <si>
    <t>tara@shoplittlered.com</t>
  </si>
  <si>
    <t>Tara Casas</t>
  </si>
  <si>
    <t>LITTLE RED</t>
  </si>
  <si>
    <t>CHICKADEE STORES INC</t>
  </si>
  <si>
    <t>lisa@charmcityrun.com</t>
  </si>
  <si>
    <t>CHARM CITY RUN FELLS POINT</t>
  </si>
  <si>
    <t>CHARM CITY RUN</t>
  </si>
  <si>
    <t>charlottewestbaby@hotmail.com</t>
  </si>
  <si>
    <t>CHARLOTE WEST</t>
  </si>
  <si>
    <t>dnoisette@ceruleanblu.com</t>
  </si>
  <si>
    <t>Desiree Noisette</t>
  </si>
  <si>
    <t>CERULEAN BLU SWIM AND RESORT WEAR BOUTIQUE</t>
  </si>
  <si>
    <t>mapaulah@hotmail.com</t>
  </si>
  <si>
    <t>MA PAULA HENRIQUES MOSS</t>
  </si>
  <si>
    <t>CENTRALGROUP S.A.</t>
  </si>
  <si>
    <t>brad@revolutionboutique.ca</t>
  </si>
  <si>
    <t>REVOLUTION BOUTIQUE</t>
  </si>
  <si>
    <t>CELTIC MANAGEMENT SERVICES INC</t>
  </si>
  <si>
    <t>brianna@celladora.ca</t>
  </si>
  <si>
    <t>CELLADORA RESORT WEAR</t>
  </si>
  <si>
    <t>CELLADORA KELOWNA</t>
  </si>
  <si>
    <t>CELLADORA CALGARY</t>
  </si>
  <si>
    <t>serra.burtek@ledepot.co</t>
  </si>
  <si>
    <t>SERRA</t>
  </si>
  <si>
    <t>CELASUN DERI VE AYAKKABI MLZ LTD STI</t>
  </si>
  <si>
    <t>marie@charmcityrun.com</t>
  </si>
  <si>
    <t>CCR VITA</t>
  </si>
  <si>
    <t>jgonzalez@cayolargoshop.com</t>
  </si>
  <si>
    <t>Javier Gonzalez</t>
  </si>
  <si>
    <t>CAYO LARGO</t>
  </si>
  <si>
    <t>CAYO LARGO SURF AND SKATE SHOP</t>
  </si>
  <si>
    <t>casadel@telus.net</t>
  </si>
  <si>
    <t>CASA DEL SOL</t>
  </si>
  <si>
    <t>info@casadelcostume.com / Roberta Pinto &lt;pintorobi@gmail.com&gt;</t>
  </si>
  <si>
    <t>CASA DEL COSTUME DI BRAMUCCI N PINTO SNC</t>
  </si>
  <si>
    <t>CARMEN CARGO</t>
  </si>
  <si>
    <t>emily@caribsurfvi.com</t>
  </si>
  <si>
    <t>Emili mead</t>
  </si>
  <si>
    <t>CARIBBEAN SURF CO</t>
  </si>
  <si>
    <t>info@caribbeanseaadventures.com</t>
  </si>
  <si>
    <t>AVORY</t>
  </si>
  <si>
    <t>CARIBBEAN SEA ADVENTURES</t>
  </si>
  <si>
    <t>renee@californiasunshine.com</t>
  </si>
  <si>
    <t>CALIFORNIA SUNSHINE SHOPS</t>
  </si>
  <si>
    <t>sshillitto@gmail.com</t>
  </si>
  <si>
    <t>CALIFORNIA DAY CLOTHING</t>
  </si>
  <si>
    <t>CALIFORNIA DAY CLOTHING LTD.</t>
  </si>
  <si>
    <t>kellycalbeachhut@gmail.com</t>
  </si>
  <si>
    <t>CALIFORNIA BEACH HUT</t>
  </si>
  <si>
    <t>laura@calicotradingco.com</t>
  </si>
  <si>
    <t>Laura bartenfelder</t>
  </si>
  <si>
    <t>CALICO TRADING CO</t>
  </si>
  <si>
    <t>ninabstiff@gmail.com</t>
  </si>
  <si>
    <t>BOARD STIFF - STORE 11</t>
  </si>
  <si>
    <t>C.O.T. INC.</t>
  </si>
  <si>
    <t>apothiki@elegance.gr</t>
  </si>
  <si>
    <t>AGAPI</t>
  </si>
  <si>
    <t>ELEGANCE</t>
  </si>
  <si>
    <t>C MOUFTOGLOU S.A.</t>
  </si>
  <si>
    <t>dani@bungalow7.com</t>
  </si>
  <si>
    <t>BUNGALOW SEVEN INC</t>
  </si>
  <si>
    <t>bubbleandtweet@gmail.com</t>
  </si>
  <si>
    <t>BUBBLE AND TWEET</t>
  </si>
  <si>
    <t>shantoya.fraser@grp.sandals.com</t>
  </si>
  <si>
    <t>Shantoya Fraser</t>
  </si>
  <si>
    <t>BTC RESORT SHOP ITALIAN VILLAGE</t>
  </si>
  <si>
    <t>BROWNS LINGEIRE AND BEACHWEAR</t>
  </si>
  <si>
    <t>BROWNS LINGERIE AND BEACHWEAR</t>
  </si>
  <si>
    <t>johannegendreau@hotmail.ca</t>
  </si>
  <si>
    <t>BROLISPORTS</t>
  </si>
  <si>
    <t>briobodywear@gmail.com</t>
  </si>
  <si>
    <t>BRIO BODYWEAR</t>
  </si>
  <si>
    <t>BRIO BODYWEAR INC</t>
  </si>
  <si>
    <t>ellisronda@gmail.com</t>
  </si>
  <si>
    <t>Ellis Ronda</t>
  </si>
  <si>
    <t>BRIDGEWATER SPORTSWEAR</t>
  </si>
  <si>
    <t>breezeny@gmail.com</t>
  </si>
  <si>
    <t>BREEZE</t>
  </si>
  <si>
    <t>afishtales@gmail.com</t>
  </si>
  <si>
    <t>BREAKERS SURF SHOP</t>
  </si>
  <si>
    <t>luzism0623@gmail.com</t>
  </si>
  <si>
    <t xml:space="preserve">LUZ </t>
  </si>
  <si>
    <t>BRAZILMIZUGI.COM</t>
  </si>
  <si>
    <t>contact@brazilianbikini.com</t>
  </si>
  <si>
    <t>Gian Marco Guatteri</t>
  </si>
  <si>
    <t>BRAZILIAN BIKINI SHOP</t>
  </si>
  <si>
    <t>BRAZILIAN BIKINI SHOP S.A.R.L.</t>
  </si>
  <si>
    <t>courtney@bravesurf.com</t>
  </si>
  <si>
    <t>BRAVE NEW WORLD</t>
  </si>
  <si>
    <t>BRAVE NEW WORLD INC.</t>
  </si>
  <si>
    <t>annieboisjoli@hotmail.com</t>
  </si>
  <si>
    <t>BOUTIQUE SWELL AND GINGER</t>
  </si>
  <si>
    <t>BOUTIQUE SWELL AND GINGER INC</t>
  </si>
  <si>
    <t>MNadeau@boutiqueoption.com</t>
  </si>
  <si>
    <t>BOUTIQUE OPTION</t>
  </si>
  <si>
    <t>BOUTIQUE OPTION INC</t>
  </si>
  <si>
    <t>stpierre.annie@boutique-lollipop.com</t>
  </si>
  <si>
    <t>BOUTIQUE LOLLIPOP</t>
  </si>
  <si>
    <t>melissa.filion@bikinivillage.com</t>
  </si>
  <si>
    <t>Melissa Filion</t>
  </si>
  <si>
    <t>BOUTIQUE LA VIE EN ROSE</t>
  </si>
  <si>
    <t>BOUTIQUE LA VIE EN ROSE INC</t>
  </si>
  <si>
    <t>Roxane_dubois@hotmail.com</t>
  </si>
  <si>
    <t>BOUTIQUE LA RAFFINERIE</t>
  </si>
  <si>
    <t>stephanie@boutiquekitsch.com</t>
  </si>
  <si>
    <t>BOUTIQUE KITSCH</t>
  </si>
  <si>
    <t>nadine@jacque-champoux.ca</t>
  </si>
  <si>
    <t>Nadine</t>
  </si>
  <si>
    <t>BOUTIQUE JACQUES CHAMPOUX INC</t>
  </si>
  <si>
    <t>info@danseur.com</t>
  </si>
  <si>
    <t>BOUTIQUE DU DANSEUR</t>
  </si>
  <si>
    <t>BOUTIQUE DU DANSEUR CORP</t>
  </si>
  <si>
    <t>mireillebaghdadi@gmail.com</t>
  </si>
  <si>
    <t>BOUTIQUE DIVINE</t>
  </si>
  <si>
    <t>boutiquecousincousine@gmail.com</t>
  </si>
  <si>
    <t>BOUTIQUE COUSIN COUSINE</t>
  </si>
  <si>
    <t>catherinerobertroy@hotmail.fr</t>
  </si>
  <si>
    <t>BOUTIQUE CGLAM</t>
  </si>
  <si>
    <t>josee@abella.boutique.com</t>
  </si>
  <si>
    <t>MONT-LAURIER STORE</t>
  </si>
  <si>
    <t>BOUTIQUE ABELLA</t>
  </si>
  <si>
    <t>MANIWAKI STORE</t>
  </si>
  <si>
    <t>hello@borealpaddle.com</t>
  </si>
  <si>
    <t>BOREAL PADDLE AND APPAREL</t>
  </si>
  <si>
    <t>ojuelle@boraboranet.com</t>
  </si>
  <si>
    <t>Alexis Carrion</t>
  </si>
  <si>
    <t>BORA BORA</t>
  </si>
  <si>
    <t>BORA BORA INC</t>
  </si>
  <si>
    <t>jenny.fuchs@shopbop.com / jssender@shopbop.com</t>
  </si>
  <si>
    <t>BOP LLC- SHOPBOP</t>
  </si>
  <si>
    <t>BOP LLC</t>
  </si>
  <si>
    <t>lorna@bonnenuiteast.com</t>
  </si>
  <si>
    <t>BONNE NUIT</t>
  </si>
  <si>
    <t>Christina@rosemarybeach.com</t>
  </si>
  <si>
    <t xml:space="preserve">Christina D'Arensbourg </t>
  </si>
  <si>
    <t>BOMBORA SUN AND SURF</t>
  </si>
  <si>
    <t>carol@bocana.ca</t>
  </si>
  <si>
    <t>BOCANA BOUTIQUE</t>
  </si>
  <si>
    <t>boardanyone@kmts.ca</t>
  </si>
  <si>
    <t>BOARDANYONE</t>
  </si>
  <si>
    <t>BOARDANYONE INC</t>
  </si>
  <si>
    <t>blvckmarket@gmail.com</t>
  </si>
  <si>
    <t>BLVCK MARKET</t>
  </si>
  <si>
    <t>BLUSHIES</t>
  </si>
  <si>
    <t>BLUSHIES VAT NUMBER 07593124</t>
  </si>
  <si>
    <t>sales@blushandvyne.com</t>
  </si>
  <si>
    <t>BLUSH AND VYNE</t>
  </si>
  <si>
    <t>blushandnavyboutique@gmail.com</t>
  </si>
  <si>
    <t>BLUSH AND NAVY</t>
  </si>
  <si>
    <t>cheriema@optonline.net</t>
  </si>
  <si>
    <t>BLUMS WILLIAMSVILLE</t>
  </si>
  <si>
    <t>BLUMS</t>
  </si>
  <si>
    <t>BLUMS PATCHOGUE</t>
  </si>
  <si>
    <t>blulagoon106@yahoo.com</t>
  </si>
  <si>
    <t>Shannon Dean</t>
  </si>
  <si>
    <t>BLUE LAGOON</t>
  </si>
  <si>
    <t>splash@splashhawaii.com</t>
  </si>
  <si>
    <t>Dennis</t>
  </si>
  <si>
    <t>BLUE JEANS AND BIKINIS/ SPLASH HAWAII</t>
  </si>
  <si>
    <t>ginger.lily@shaw.ca</t>
  </si>
  <si>
    <t>GINGER LILY</t>
  </si>
  <si>
    <t>BLUE GINGER TRADING COMPANY</t>
  </si>
  <si>
    <t>stephanie.zucker@bloomingdales.com</t>
  </si>
  <si>
    <t>STEPHANIE ZUCKER</t>
  </si>
  <si>
    <t>BLOOMINGDALES - STORE 0135 C/O CHESHIRE LOGISTICS DISTRIBUTION CENTER DPT 438</t>
  </si>
  <si>
    <t>BLOOMINGDALES</t>
  </si>
  <si>
    <t>BLOOMINGDALES - SECAUCUS DC</t>
  </si>
  <si>
    <t>BLOOMINGDALES - SAMPLES</t>
  </si>
  <si>
    <t>BLOOMINGDALES - GN GANDY DC</t>
  </si>
  <si>
    <t>BLOOMINGDALES - CI LOS ANGELES DC</t>
  </si>
  <si>
    <t>info@blissboutiqueofmuskoka.com</t>
  </si>
  <si>
    <t>BLISS BOUTIQUE</t>
  </si>
  <si>
    <t>BLACK SHEEP STUDIOS</t>
  </si>
  <si>
    <t>playaibizapr@gmail.com</t>
  </si>
  <si>
    <t>Javier Rivera</t>
  </si>
  <si>
    <t>PLAYA IBIZA PR</t>
  </si>
  <si>
    <t>BLACK REEF GROUP LLC</t>
  </si>
  <si>
    <t>thesandboxinthecity@sasktel.net</t>
  </si>
  <si>
    <t>THE SANDBOX IN THE CITY</t>
  </si>
  <si>
    <t>BLACK INK HOLDINGS CORP</t>
  </si>
  <si>
    <t>obryanmc@gmail.com</t>
  </si>
  <si>
    <t>Molly O'bryan</t>
  </si>
  <si>
    <t>BIRTHDAY SUITS</t>
  </si>
  <si>
    <t>bmill.swim@gmail.com</t>
  </si>
  <si>
    <t>BILL DAVID MILLER</t>
  </si>
  <si>
    <t>BILL MILLER AND COMPANY</t>
  </si>
  <si>
    <t>BIKINIS AND MORE</t>
  </si>
  <si>
    <t>BIKINI PARADISE PTY SA</t>
  </si>
  <si>
    <t>mariahdunham@hotmail.com</t>
  </si>
  <si>
    <t>BIKINI MARKET</t>
  </si>
  <si>
    <t>maryanne@bikinihaus.ca</t>
  </si>
  <si>
    <t>BIKINI HAUS</t>
  </si>
  <si>
    <t>bikinicompany@gmail.com</t>
  </si>
  <si>
    <t>Joy myers</t>
  </si>
  <si>
    <t>BIKINI COMPANY</t>
  </si>
  <si>
    <t>sales@bikini bird.com</t>
  </si>
  <si>
    <t>BIKINI BIRD</t>
  </si>
  <si>
    <t>bill@bikinibills.com</t>
  </si>
  <si>
    <t>BIKINI BILLS</t>
  </si>
  <si>
    <t>samantha@bigleyshoes.com</t>
  </si>
  <si>
    <t>BIGLEYS</t>
  </si>
  <si>
    <t>bigsunvernon@gmail.com</t>
  </si>
  <si>
    <t>BIG SUN BEACHWEAR AND TANNING</t>
  </si>
  <si>
    <t>bettesunderthings@gmail.com</t>
  </si>
  <si>
    <t>BETTES UNDERTHINGS</t>
  </si>
  <si>
    <t>marjoleine@bestpearlsbonaire.com</t>
  </si>
  <si>
    <t>Marjoleine Gramsma</t>
  </si>
  <si>
    <t>BEST PEARLS BONAIRE</t>
  </si>
  <si>
    <t>bellavita.westkelowna@gmail.com</t>
  </si>
  <si>
    <t>BELLA VITA BOUTIQUE</t>
  </si>
  <si>
    <t>BELLA VITA BOUTIQUE LTD</t>
  </si>
  <si>
    <t>bellakini.managing@gmail.com</t>
  </si>
  <si>
    <t>IRIS SIEW</t>
  </si>
  <si>
    <t>BELLA KINI (SINGAPORE) PTE LTD</t>
  </si>
  <si>
    <t>BELLA GRACE BOUTIQUE</t>
  </si>
  <si>
    <t>lnagle@bunulu.com / MSchaedel@BEALLSINC.COM</t>
  </si>
  <si>
    <t>Lindy Nagle (Buyer) / Marissa Schaedel (asst)</t>
  </si>
  <si>
    <t>BUNULU LLC STORE 744 THE GARDENS</t>
  </si>
  <si>
    <t>BEALLS INC</t>
  </si>
  <si>
    <t>BUNULU LLC STORE 742 ST JOHNS POINT TOWN CENTER</t>
  </si>
  <si>
    <t>BUNULU LLC STORE 741 COCONUT POINT TOWN CENTER</t>
  </si>
  <si>
    <t>CAROLG@BEALLSINC.COM</t>
  </si>
  <si>
    <t>BUNULU LLC</t>
  </si>
  <si>
    <t>bmbc13@hotmail.com</t>
  </si>
  <si>
    <t>BEACHY KEEN OAKUILLE</t>
  </si>
  <si>
    <t>beachhouserachel@aol.com</t>
  </si>
  <si>
    <t>Rachel Landry</t>
  </si>
  <si>
    <t>BEACH HOUSE OF NAPLES WATERSIDE</t>
  </si>
  <si>
    <t>BEACH HOUSE OF NAPLES</t>
  </si>
  <si>
    <t>BEACH HOUSE OF NAPLES THIRD STREET</t>
  </si>
  <si>
    <t>marymmorella@aol.com</t>
  </si>
  <si>
    <t>Mary Morella</t>
  </si>
  <si>
    <t>BEACH BAZAAR</t>
  </si>
  <si>
    <t>angela@ragingisle.com</t>
  </si>
  <si>
    <t>BARNFIELDS RAGING ISLE</t>
  </si>
  <si>
    <t>jredeen@barneys.com</t>
  </si>
  <si>
    <t>BARNEYS NEW YORK</t>
  </si>
  <si>
    <t>BARNEYS INC</t>
  </si>
  <si>
    <t>BAREWIRES SURF SHOP</t>
  </si>
  <si>
    <t>tracybotelho@gmail.com</t>
  </si>
  <si>
    <t>NECESSARY SECRETS</t>
  </si>
  <si>
    <t>BARE NECESSITIES</t>
  </si>
  <si>
    <t>info@bowfishkids.com&gt;</t>
  </si>
  <si>
    <t>BANGLES N BOWS LLC</t>
  </si>
  <si>
    <t>karine.fortin@balnea.ca</t>
  </si>
  <si>
    <t>BALNEA INC</t>
  </si>
  <si>
    <t>soozhayese@gmail.com</t>
  </si>
  <si>
    <t>PINEAPPLES</t>
  </si>
  <si>
    <t>BALI BATIKS INC</t>
  </si>
  <si>
    <t>balanceboardshop1@gmail.com</t>
  </si>
  <si>
    <t>BALANCE BOARDSHOP</t>
  </si>
  <si>
    <t>brodgers@backcountry.com</t>
  </si>
  <si>
    <t>Breanna Rodgers</t>
  </si>
  <si>
    <t>BACKCOUNTRY WEST VALLEY CITY</t>
  </si>
  <si>
    <t>BACKCOUNTRY.COM</t>
  </si>
  <si>
    <t>BACKCOUNTRY INC.</t>
  </si>
  <si>
    <t>BACKCOUNTRY CHRISTIANSBURG</t>
  </si>
  <si>
    <t>Shirley</t>
  </si>
  <si>
    <t>WESTIN ST MAARTEN DAWN BEACH RESORT AND SPA</t>
  </si>
  <si>
    <t>BABITBAY BEACH DEVELOPMENT CORPORATION BV</t>
  </si>
  <si>
    <t>avalonsurf@comcast.net</t>
  </si>
  <si>
    <t>AVALON SURF</t>
  </si>
  <si>
    <t>sales@avalanchabikini.com</t>
  </si>
  <si>
    <t>WEI PENG</t>
  </si>
  <si>
    <t>AVALANCHE APPAREL CO LTD</t>
  </si>
  <si>
    <t>sheri@ausmosis.ca</t>
  </si>
  <si>
    <t>AUSMOSIS</t>
  </si>
  <si>
    <t>ASOS.COM LTD</t>
  </si>
  <si>
    <t>ASOS OUTLET</t>
  </si>
  <si>
    <t>ASOS ALEMANIA</t>
  </si>
  <si>
    <t>ASOS</t>
  </si>
  <si>
    <t>amanda@ashecouture.com</t>
  </si>
  <si>
    <t>Amanda Russell</t>
  </si>
  <si>
    <t>ASHE COUTURE</t>
  </si>
  <si>
    <t>ASHE COUTURE INC</t>
  </si>
  <si>
    <t>INFO@ARROWANDAXE.CA</t>
  </si>
  <si>
    <t>ARROW AND AXE GENERAL STORE</t>
  </si>
  <si>
    <t>aristokids@gmail.com&gt;</t>
  </si>
  <si>
    <t>Jamie and Jody</t>
  </si>
  <si>
    <t>ARISTO KIDS</t>
  </si>
  <si>
    <t>arielltd@yahoo.com</t>
  </si>
  <si>
    <t>Rebecca Riker</t>
  </si>
  <si>
    <t>ARIEL</t>
  </si>
  <si>
    <t>ARIEL LTD</t>
  </si>
  <si>
    <t>andrea@aquasportgt.com</t>
  </si>
  <si>
    <t>ANDREA LEZZER</t>
  </si>
  <si>
    <t>AQUA SPORT/ DISTRIBUIDORA NAUTICA S.A.</t>
  </si>
  <si>
    <t>jessica@aquaeast.com&gt;</t>
  </si>
  <si>
    <t>Jessica Podloski</t>
  </si>
  <si>
    <t>AQUA EAST SURF SHOP</t>
  </si>
  <si>
    <t>ANNS COTTAGE</t>
  </si>
  <si>
    <t>anitahopkins84@gmail.com</t>
  </si>
  <si>
    <t>ANITA M. HOPKINS</t>
  </si>
  <si>
    <t>ANITA WALL</t>
  </si>
  <si>
    <t>anahi_pl3@hotmail.com</t>
  </si>
  <si>
    <t>ANAHI PERALTA LIZARRAGA</t>
  </si>
  <si>
    <t>nguyenan@amazon.com</t>
  </si>
  <si>
    <t>AMAZON.COM, INC - SAMPLES</t>
  </si>
  <si>
    <t>AMAZON.COM, INC</t>
  </si>
  <si>
    <t>AMAZON.COM, INC - PHOENIX</t>
  </si>
  <si>
    <t>AMAZON.COM, INC - MURFREESBORO</t>
  </si>
  <si>
    <t>AMAZON.COM, INC - MORENO VALLEY ONT8</t>
  </si>
  <si>
    <t>AMAZON.COM, INC - MORENO VALLEY ONT6</t>
  </si>
  <si>
    <t>AMAZON.COM, INC - JEFERSONVILLE</t>
  </si>
  <si>
    <t>AMAZON.COM, INC - HEBRON CVG3</t>
  </si>
  <si>
    <t>AMAZON.COM, INC - HEBRON CVG1</t>
  </si>
  <si>
    <t>AMAZON.COM, INC - CAMPBELLSVILLE</t>
  </si>
  <si>
    <t>AMAZON.COM, INC - BROOKLYN</t>
  </si>
  <si>
    <t>AMAZON.COM, INC - BREININGSVILLE</t>
  </si>
  <si>
    <t>zquezada@alphagility.com</t>
  </si>
  <si>
    <t>ALPHAGILITY LLC</t>
  </si>
  <si>
    <t>alohasurfco@hotmail.com</t>
  </si>
  <si>
    <t>Frank &amp; Tina Sims</t>
  </si>
  <si>
    <t>ALOHA SURF HARBOR</t>
  </si>
  <si>
    <t>ALOHA SURF CO OF DESTIN INC</t>
  </si>
  <si>
    <t>ALOHA SURF GRAND BLVD</t>
  </si>
  <si>
    <t>ALOHA SURF FISHERMANS COVE</t>
  </si>
  <si>
    <t>ssl_allure@yahoo.com</t>
  </si>
  <si>
    <t>ALLURE SWIMWEAR</t>
  </si>
  <si>
    <t>cocono1213@gmail.com</t>
  </si>
  <si>
    <t>COCO</t>
  </si>
  <si>
    <t>ALLURE INC</t>
  </si>
  <si>
    <t>alescagroup@gmail.com</t>
  </si>
  <si>
    <t>ALEJANDRA ESCOBAR</t>
  </si>
  <si>
    <t>jessi@piomu.com</t>
  </si>
  <si>
    <t>Jessica Ramirez</t>
  </si>
  <si>
    <t>PIOMU DE MODA</t>
  </si>
  <si>
    <t>ALEBERI INC</t>
  </si>
  <si>
    <t>a_abente@hotmail.com</t>
  </si>
  <si>
    <t>CAMILA ABENTE</t>
  </si>
  <si>
    <t>ADRIANA ABENTE NAL</t>
  </si>
  <si>
    <t>ADRIANA ABENTE</t>
  </si>
  <si>
    <t>2004adrenaline@gmail.com</t>
  </si>
  <si>
    <t>Laura Anne</t>
  </si>
  <si>
    <t>ADRENALINE</t>
  </si>
  <si>
    <t>ADRENALINE INC</t>
  </si>
  <si>
    <t>rkaedbey@abc.com.lb</t>
  </si>
  <si>
    <t>GARYNE DAVOULIAN</t>
  </si>
  <si>
    <t>ABC SAL</t>
  </si>
  <si>
    <t>abakohaiti@outlook.com</t>
  </si>
  <si>
    <t>Saskyah Mayard / Coty.</t>
  </si>
  <si>
    <t>ABAKO</t>
  </si>
  <si>
    <t>ABAKO C/O FPA</t>
  </si>
  <si>
    <t>patgil@comcast.net</t>
  </si>
  <si>
    <t>COHENS CLOTHIERS</t>
  </si>
  <si>
    <t>AARON M COHEN AND CO INC</t>
  </si>
  <si>
    <t>christine@gourpemaltais.net</t>
  </si>
  <si>
    <t>S3 BOARDSHOP</t>
  </si>
  <si>
    <t>9251-2433 QC INC</t>
  </si>
  <si>
    <t>christinaburgos777@gmail.com</t>
  </si>
  <si>
    <t>7TH ST SURF SHOP</t>
  </si>
  <si>
    <t>SALES@7SOUTHSHOP.COM</t>
  </si>
  <si>
    <t>7 SOUTH</t>
  </si>
  <si>
    <t>7 SOUTH LLC</t>
  </si>
  <si>
    <t>john@sandpipers.ca</t>
  </si>
  <si>
    <t>SANDPIPERS SPORTS AND FUNWEAR</t>
  </si>
  <si>
    <t>606265 ONTARIO LIMITED</t>
  </si>
  <si>
    <t>cowabunga@cowabungasurfandsport.com</t>
  </si>
  <si>
    <t>Melissa Jenkins</t>
  </si>
  <si>
    <t>COWABUNGA SURF AND SPORT</t>
  </si>
  <si>
    <t>4 JOY VENTURES LLC</t>
  </si>
  <si>
    <t>krainr@cmsyokon.ca</t>
  </si>
  <si>
    <t>BOARD STIFF</t>
  </si>
  <si>
    <t>39066 YUKON INC.</t>
  </si>
  <si>
    <t>laura.vandenberg@live.ca</t>
  </si>
  <si>
    <t>GRACE</t>
  </si>
  <si>
    <t>2355916 ONTARIO INC</t>
  </si>
  <si>
    <t>joanne@sharpleyshaliburton.com</t>
  </si>
  <si>
    <t>JOANNE SHARPLEY SOURCE FOR SPORTS</t>
  </si>
  <si>
    <t>2239631 ONTARIO LIMITED</t>
  </si>
  <si>
    <t>jenn@2katsclothing.com</t>
  </si>
  <si>
    <t>2 KATS CLOTHING</t>
  </si>
  <si>
    <t>sara@hemm.ca</t>
  </si>
  <si>
    <t>HEMM</t>
  </si>
  <si>
    <t>1555732 ALBERTA INC</t>
  </si>
  <si>
    <t>nomads.06@hotmail.com</t>
  </si>
  <si>
    <t>NOMADS CANADA</t>
  </si>
  <si>
    <t>1421552 AB LTD</t>
  </si>
  <si>
    <t>sales@jacknjills.net</t>
  </si>
  <si>
    <t>BEACHIN</t>
  </si>
  <si>
    <t>1237019 ONTARIO INC</t>
  </si>
  <si>
    <t>donny@thebumwrap.com</t>
  </si>
  <si>
    <t>THE BUM WRAP</t>
  </si>
  <si>
    <t>0962945 BC LTD</t>
  </si>
  <si>
    <t>Correo</t>
  </si>
  <si>
    <t>Contacto tercero</t>
  </si>
  <si>
    <t>Nombre Comercial</t>
  </si>
  <si>
    <t>Razon Social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</si>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</sst>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2" borderId="1" xfId="0" applyFont="1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Sebastian Montoya Agudelo" refreshedDate="43209.684521875002" createdVersion="6" refreshedVersion="6" minRefreshableVersion="3" recordCount="958" xr:uid="{EC35CD18-9E45-4777-B95A-F21CFF86AF3B}">
  <cacheSource type="worksheet">
    <worksheetSource ref="A1:D959" sheet="Hoja2"/>
  </cacheSource>
  <cacheFields count="4">
    <cacheField name="Razon Social" numFmtId="0">
      <sharedItems count="698">
        <s v="0962945 BC LTD"/>
        <s v="1237019 ONTARIO INC"/>
        <s v="1421552 AB LTD"/>
        <s v="1555732 ALBERTA INC"/>
        <s v="2 KATS CLOTHING"/>
        <s v="2239631 ONTARIO LIMITED"/>
        <s v="2355916 ONTARIO INC"/>
        <s v="39066 YUKON INC."/>
        <s v="4 JOY VENTURES LLC"/>
        <s v="606265 ONTARIO LIMITED"/>
        <s v="7 SOUTH LLC"/>
        <s v="7TH ST SURF SHOP"/>
        <s v="9251-2433 QC INC"/>
        <s v="AARON M COHEN AND CO INC"/>
        <s v="ABAKO C/O FPA"/>
        <s v="ABC SAL"/>
        <s v="ADRENALINE INC"/>
        <s v="ADRIANA ABENTE"/>
        <s v="ALEBERI INC"/>
        <s v="ALEJANDRA ESCOBAR"/>
        <s v="ALLURE INC"/>
        <s v="ALLURE SWIMWEAR"/>
        <s v="ALOHA SURF CO OF DESTIN INC"/>
        <s v="ALPHAGILITY LLC"/>
        <s v="AMAZON.COM, INC"/>
        <s v="ANAHI PERALTA LIZARRAGA"/>
        <s v="ANITA M. HOPKINS"/>
        <s v="ANNS COTTAGE"/>
        <s v="AQUA EAST SURF SHOP"/>
        <s v="AQUA SPORT/ DISTRIBUIDORA NAUTICA S.A."/>
        <s v="ARIEL LTD"/>
        <s v="ARISTO KIDS"/>
        <s v="ARROW AND AXE GENERAL STORE"/>
        <s v="ASHE COUTURE INC"/>
        <s v="ASOS.COM LTD"/>
        <s v="AUSMOSIS"/>
        <s v="AVALANCHE APPAREL CO LTD"/>
        <s v="AVALON SURF"/>
        <s v="B N B DEPARTMENT STORES SOUTH LLC"/>
        <s v="BABITBAY BEACH DEVELOPMENT CORPORATION BV"/>
        <s v="BACKCOUNTRY.COM"/>
        <s v="BALANCE BOARDSHOP"/>
        <s v="BALANCE ON THAMES"/>
        <s v="BALI BATIKS INC"/>
        <s v="BALNEA INC"/>
        <s v="BANGLES N BOWS LLC"/>
        <s v="BARE NECESSITIES"/>
        <s v="BAREWIRES SURF SHOP"/>
        <s v="BARNEYS INC"/>
        <s v="BARNFIELDS RAGING ISLE"/>
        <s v="BEACH BAZAAR"/>
        <s v="BEACH HOUSE OF NAPLES"/>
        <s v="BEACHY KEEN OAKUILLE"/>
        <s v="BEALLS INC"/>
        <s v="BELLA GRACE BOUTIQUE"/>
        <s v="BELLA KINI (SINGAPORE) PTE LTD"/>
        <s v="BELLA VITA BOUTIQUE LTD"/>
        <s v="BEST PEARLS BONAIRE"/>
        <s v="BETTES UNDERTHINGS"/>
        <s v="BIG SUN BEACHWEAR AND TANNING"/>
        <s v="BIGLEYS"/>
        <s v="BIKINI BILLS"/>
        <s v="BIKINI BIRD"/>
        <s v="BIKINI COMPANY"/>
        <s v="BIKINI HAUS"/>
        <s v="BIKINI MARKET"/>
        <s v="BIKINI PARADISE PTY SA"/>
        <s v="BILL MILLER AND COMPANY"/>
        <s v="BIRTHDAY SUITS"/>
        <s v="BLACK INK HOLDINGS CORP"/>
        <s v="BLACK REEF GROUP LLC"/>
        <s v="BLACK SHEEP STUDIOS"/>
        <s v="BLISS BOUTIQUE"/>
        <s v="BLOOMINGDALES"/>
        <s v="BLUE GINGER TRADING COMPANY"/>
        <s v="BLUE JEANS AND BIKINIS/ SPLASH HAWAII"/>
        <s v="BLUE LAGOON"/>
        <s v="BLUMS"/>
        <s v="BLUSH AND NAVY"/>
        <s v="BLUSH AND VYNE"/>
        <s v="BLUSHIES VAT NUMBER 07593124"/>
        <s v="BLVCK MARKET"/>
        <s v="BOARDANYONE INC"/>
        <s v="BOCANA BOUTIQUE"/>
        <s v="BOMBORA SUN AND SURF"/>
        <s v="BONNE NUIT"/>
        <s v="BOP LLC"/>
        <s v="BORA BORA INC"/>
        <s v="BOREAL PADDLE AND APPAREL"/>
        <s v="BOUTIQUE ABELLA"/>
        <s v="BOUTIQUE CGLAM"/>
        <s v="BOUTIQUE COUSIN COUSINE"/>
        <s v="BOUTIQUE DIVINE"/>
        <s v="BOUTIQUE DU DANSEUR CORP"/>
        <s v="BOUTIQUE JACQUES CHAMPOUX INC"/>
        <s v="BOUTIQUE KITSCH"/>
        <s v="BOUTIQUE LA RAFFINERIE"/>
        <s v="BOUTIQUE LA VIE EN ROSE INC"/>
        <s v="BOUTIQUE LOLLIPOP"/>
        <s v="BOUTIQUE OPTION INC"/>
        <s v="BOUTIQUE SWELL AND GINGER INC"/>
        <s v="BRAVE NEW WORLD INC."/>
        <s v="BRAZILIAN BIKINI SHOP S.A.R.L."/>
        <s v="BRAZILMIZUGI.COM"/>
        <s v="BREAKERS SURF SHOP"/>
        <s v="BREEZE"/>
        <s v="BRIDGEWATER SPORTSWEAR"/>
        <s v="BRIO BODYWEAR INC"/>
        <s v="BROLISPORTS"/>
        <s v="BROWNS LINGERIE AND BEACHWEAR"/>
        <s v="BTC RESORT SHOP ITALIAN VILLAGE"/>
        <s v="BUBBLE AND TWEET"/>
        <s v="BUNGALOW SEVEN INC"/>
        <s v="C MOUFTOGLOU S.A."/>
        <s v="C.O.T. INC."/>
        <s v="CALICO TRADING CO"/>
        <s v="CALIFORNIA BEACH HUT"/>
        <s v="CALIFORNIA DAY CLOTHING LTD."/>
        <s v="CALIFORNIA SUNSHINE SHOPS"/>
        <s v="CARIBBEAN SEA ADVENTURES"/>
        <s v="CARIBBEAN SURF CO"/>
        <s v="CARMEN CARGO"/>
        <s v="CASA DEL COSTUME DI BRAMUCCI N PINTO SNC"/>
        <s v="CASA DEL SOL"/>
        <s v="CAYO LARGO SURF AND SKATE SHOP"/>
        <s v="CCR VITA"/>
        <s v="CELASUN DERI VE AYAKKABI MLZ LTD STI"/>
        <s v="CELLADORA RESORT WEAR"/>
        <s v="CELTIC MANAGEMENT SERVICES INC"/>
        <s v="CENTRALGROUP S.A."/>
        <s v="CERULEAN BLU SWIM AND RESORT WEAR BOUTIQUE"/>
        <s v="CHARLOTE WEST"/>
        <s v="CHARM CITY RUN"/>
        <s v="CHICKADEE STORES INC"/>
        <s v="CHRISTINA"/>
        <s v="CINNAMON RAINBOWS SURF CO"/>
        <s v="CLAMAR SWIMWEAR"/>
        <s v="COASTAL CULTURE"/>
        <s v="COCO MANGO SAS"/>
        <s v="COCONUT KIDS"/>
        <s v="COCONUT SUN LTD"/>
        <s v="COCOS MONKEY"/>
        <s v="COQUETTE KIDWEAR"/>
        <s v="CORAL SWIMWEAR HN"/>
        <s v="CORALINA SA DE CV"/>
        <s v="COREPOWER YOGA"/>
        <s v="CORNER SURF SHOP"/>
        <s v="CORPORACION H AND C"/>
        <s v="COTTAGE TOYS"/>
        <s v="CRUZWEAR UNLIMITED"/>
        <s v="CURL SURF"/>
        <s v="CURRENTS SUN AND SWIMWEAR"/>
        <s v="CURVES N WAVES"/>
        <s v="DANS NAUTICAL SHOP"/>
        <s v="DANSES ET PLAGE"/>
        <s v="DE BIJENKORF"/>
        <s v="DELEEN FOR TRADING OF CLOTHES AND BRANDS CO"/>
        <s v="DEVELYN BVBA"/>
        <s v="DIDIER BARNAY"/>
        <s v="DISTRIBUIDORA ANDERS S.A.C."/>
        <s v="DISTRIBUIDORA CARIBE Y SUR INC"/>
        <s v="DISTRIBUIDORA INTERNACIONAL DEL CARIBE S.A. DE C.V."/>
        <s v="DITEZ COMERCIALIZADORA SA DE CV"/>
        <s v="DOLPHIN SWIMWARE LTDA"/>
        <s v="DON CESAR RESORT HOTEL LTD"/>
        <s v="DOWN TO EARTH"/>
        <s v="DRIFT LLC"/>
        <s v="DRIFT SURF HAWAII"/>
        <s v="DRIFTWOOD SURF SHOP"/>
        <s v="DRY FALLS OUTFITTERS"/>
        <s v="DTRS INTERCONTINENTAL MIAMI LLC"/>
        <s v="DVINE S.A."/>
        <s v="E MARTINI"/>
        <s v="E. BREUNINGER GMBH AND CO"/>
        <s v="EDGE CLOTHING INC"/>
        <s v="EDGE HOSPITALITY ENTERPRISES INC"/>
        <s v="EGO KW INC"/>
        <s v="ELKINS BOUTIQUE"/>
        <s v="ELLA FIT FOR HER"/>
        <s v="EMILDAN NV"/>
        <s v="EMINENT INC"/>
        <s v="ENDLESS SURF"/>
        <s v="EVITA SWIMWEAR BOUTIQUE"/>
        <s v="EVOLUZIONE CORP"/>
        <s v="FATHOM SPORT INC"/>
        <s v="FEMINA"/>
        <s v="FIREFLY SUNSET RESORT"/>
        <s v="FITNESS HUB"/>
        <s v="FITT FASHION LLC"/>
        <s v="FLIPSIDE"/>
        <s v="FLYING POINT SURF SHOP"/>
        <s v="FOIL SALON AND SPA"/>
        <s v="FORCE FIVE WATERSPORTS"/>
        <s v="FOUR STAR CARGO"/>
        <s v="FRED JOYAS"/>
        <s v="FUEGO ACTIVEWEAR SNC"/>
        <s v="G N T AGENCY LTD"/>
        <s v="GARBO MODE LLC"/>
        <s v="GARNET HILL INC"/>
        <s v="GATO DESIGNS LTD"/>
        <s v="GLORIA JEWEL"/>
        <s v="GOOD NEIGHBOUR"/>
        <s v="GOODNIGHT GOODMORNING"/>
        <s v="GOTCHA JEANS RETAIL LTD"/>
        <s v="GRMV INC"/>
        <s v="GROUND SWELL SURF SHOP INC"/>
        <s v="GROUPE BIKINI VILLAGE INC."/>
        <s v="GRUPO BIG 4 MEXICO S.A DE C.V."/>
        <s v="GUIONES HOLDINGS LLC."/>
        <s v="HAMILTON CREEK"/>
        <s v="HANALEI SURF COMPANY"/>
        <s v="HATCH"/>
        <s v="HAYDEE ALEJANDRA NAJERA RIVERA"/>
        <s v="HAYLON CORPORATION"/>
        <s v="HERITAGE SURF AND SPORT"/>
        <s v="HI TECH SURF SPORTS"/>
        <s v="HIGH TIDE SURF SHOP"/>
        <s v="HIVE"/>
        <s v="HOLLY SALES INC."/>
        <s v="HOOLEYS"/>
        <s v="HORNBURG CALYPSO LTD C/O SEA LION"/>
        <s v="HTO ENTERPRISES 1995 LTD"/>
        <s v="HUDSONS BAY NETHERLANDS VAT-No. NL856338783B01"/>
        <s v="HUNNIS CLOTHING CO LTD"/>
        <s v="IMPORTACIONES FACTUM S. A. DE C.V."/>
        <s v="IMPORTADORA MADURO, S.A."/>
        <s v="INDUSTRY"/>
        <s v="INFINITY"/>
        <s v="INNERLIGHT"/>
        <s v="INSIDE EDGE"/>
        <s v="INSIDE OUT BVBA"/>
        <s v="INSIDE THE ARMOIRE"/>
        <s v="INSTYLE SWIMWEAR"/>
        <s v="INTIMO INNOVA, S.L. VAT # B61188942"/>
        <s v="ISLAND SPORT LLC"/>
        <s v="ISLAND SURF AND SPORTS"/>
        <s v="ISLAND SURF CO"/>
        <s v="ISLAND WATER SPORTS OF DEERFIELD BEACH"/>
        <s v="JAIME ALBERTO VASQUEZ PABON"/>
        <s v="JAIME YERBURY"/>
        <s v="JB HOPKINS"/>
        <s v="JCH VENTURES"/>
        <s v="JCS"/>
        <s v="JERRIE SHOP"/>
        <s v="JEWEL BE MINE"/>
        <s v="JOHNNY JANE"/>
        <s v="JUDITH ANN DEAL"/>
        <s v="JULES AND LACE"/>
        <s v="JULIANA ARIAS"/>
        <s v="JULIE BERTRAND"/>
        <s v="JULIUS ORTIZ MALDONADO"/>
        <s v="JUPON PRESSE"/>
        <s v="JUST ADDICT SHOP"/>
        <s v="JUST BEACHY"/>
        <s v="KALLONE"/>
        <s v="KAYOKOKO SWIMWEAR INC"/>
        <s v="K-COAST SURF SHOP"/>
        <s v="KENZIE KIDS"/>
        <s v="KIDS COUTURE INC"/>
        <s v="KINGDOM CRAG FASHION"/>
        <s v="KITESURF PR INC"/>
        <s v="K-MAIL ORDER GMBH AND CO.KG - C/O CONLEYS MODEKONTOR GMBH"/>
        <s v="KORAL BEACH BOUTIQUE"/>
        <s v="KRUSH"/>
        <s v="KYMARECHIC SWIMWEAR"/>
        <s v="LA BOUTIQUE SHARKS INC"/>
        <s v="LA GRAN VIA INC"/>
        <s v="LA MAISONS SIMONS INC"/>
        <s v="LA VIE SPORTIVE INC"/>
        <s v="LAKE LIFE CLOTHING LTD"/>
        <s v="LAND AND SEA SURF LLC"/>
        <s v="LAS OLAS"/>
        <s v="LAS OLAS MOUNT PLEASANT"/>
        <s v="LEGIT TRIX"/>
        <s v="LES ENTREPRISES SEA MONSTER INC"/>
        <s v="LESLIE HOOLAEFF"/>
        <s v="LESTER HARRYS"/>
        <s v="LESTERS GIRLS SHOP INC"/>
        <s v="LEVITATE LLC"/>
        <s v="LIDICE INVESTMENT COMPANY"/>
        <s v="LIGHTLY SALTED SURF MERCADO"/>
        <s v="LIKE MIND TRADING INC"/>
        <s v="LILIANNE LINGERIE 168662 CANADA INC"/>
        <s v="LILIKOI SUN INC"/>
        <s v="LIME ENTERPRISE AG"/>
        <s v="LINDSAY ANDERSON"/>
        <s v="LIQUID DREAMS"/>
        <s v="LITTLE OUTFIT"/>
        <s v="LIVE TO SURF INC"/>
        <s v="LLW VENTURES LLC"/>
        <s v="LNI CARP"/>
        <s v="LOCAL MOTION"/>
        <s v="LOCAL SUPPLY CO"/>
        <s v="LOCUST KIDS"/>
        <s v="LOLLI"/>
        <s v="LONG BEACH SURF SHOP"/>
        <s v="LOVE ON A HANGER"/>
        <s v="LOVE SOPHIE"/>
        <s v="LOVELY LADY LUMPS SWIMWEAR NEW YORK"/>
        <s v="LOVERSLAND"/>
        <s v="LUCA LUCA"/>
        <s v="LULUS FASHION LOUNGE, INC."/>
        <s v="LUNA BOUTIQUE"/>
        <s v="M MIURA STORE INC"/>
        <s v="MAD MONKEY CLOTHING"/>
        <s v="MAINE SURFERS UNION"/>
        <s v="MALIBU FOX"/>
        <s v="MALIGNE ET COQUINE S.A.R.L."/>
        <s v="MAN + WOMAN EZ INDUSTRY INC"/>
        <s v="MAR E SOLE"/>
        <s v="MARIANNES LINGERIE BOUTIQUE"/>
        <s v="MARINA DE GUACALITO S.A."/>
        <s v="MARISELA PORTAGNUOLO"/>
        <s v="MAUI CLOTHING COMPANY"/>
        <s v="MAUI GIRL"/>
        <s v="MAUI INVESTMENTS LLC"/>
        <s v="MAX AND MAUDE"/>
        <s v="MCKOOB CORP"/>
        <s v="MD BRANDS INC"/>
        <s v="MELMIRA BRA AND SWIMSUITS INC"/>
        <s v="MER ET SOLEIL-TERRACOTTA"/>
        <s v="MERAKI"/>
        <s v="MERMAIDCREW BT VAT # HU25990111"/>
        <s v="MERMAIDS BOUTIQUE"/>
        <s v="METTS SURF AND SPORT CORP"/>
        <s v="MICHELLES TOP DRAWER"/>
        <s v="MISS DEMEANOR"/>
        <s v="MISS JULIS BOUTIQUE"/>
        <s v="MOD MAMA"/>
        <s v="MOKSHA YOGA WHITBY INC"/>
        <s v="MON BIKINI MA BROSSE A DENT"/>
        <s v="MONOLOGUE LTD"/>
        <s v="MONPETIT BIKINI S.A.R.L"/>
        <s v="MONPETIT BIKINI WEB SITE"/>
        <s v="MOUNTAIN AIR"/>
        <s v="MRMB CATALYST INC."/>
        <s v="MTB EMPORIUM"/>
        <s v="MY LITTLE SUNSHINE"/>
        <s v="NALU DRY GOODS INC"/>
        <s v="NAO5MODE LDA"/>
        <s v="NATIVA BOUTIQUE"/>
        <s v="NATURAL LIFE"/>
        <s v="NAUTILUS AT THE BEACH"/>
        <s v="ND RETAIL INC"/>
        <s v="NEED SWIM"/>
        <s v="NEPTUNES KIDS SWIMWEAR CORP"/>
        <s v="NICAS CLOTHING AND ACCESORIES"/>
        <s v="NIKKI BEACH"/>
        <s v="NLY SCANDINAVIA AB VAT SE556653882201"/>
        <s v="NOBLE FASHION GROUP"/>
        <s v="NOELANI STUDIOS"/>
        <s v="NOMAD SURFBOARDS INC"/>
        <s v="NORCROSS PATIO LLC"/>
        <s v="NORDSTROM CANADA RETAIL INC"/>
        <s v="NORDSTROM INC"/>
        <s v="NORTH SHORE SKI AND BOARD"/>
        <s v="NOUVEAU NOIR"/>
        <s v="OAK CLOTHING COMPANY"/>
        <s v="OCEAN HOUSE SURF INC"/>
        <s v="OCEAN HUT SURF SHOP"/>
        <s v="OCEAN MAGIC"/>
        <s v="OCEAN MOTION SWIMWEAR"/>
        <s v="ODABAIA"/>
        <s v="OLAM BOUTIQUE"/>
        <s v="ON EDGE FITNESS LTD"/>
        <s v="ONCE UPON A TIME DELRAY"/>
        <s v="ONTARIO CANOE TRIP OUTFITTERS LTD."/>
        <s v="OP TREUTLER HOLDINGS LTD"/>
        <s v="OPEN COUNTRY"/>
        <s v="Operadora de Tiendas Internacionales, S.A. DE C.V."/>
        <s v="OPHELIA SWIMWEAR"/>
        <s v="ORANGE BAG.NL BV VAT NUMBER NL815050197B01"/>
        <s v="ORLANDO BATHING SUIT LLC"/>
        <s v="OVER THE MOON"/>
        <s v="OVERLANDER SPORTS"/>
        <s v="P WEES"/>
        <s v="PALAIS DU MAILLOT"/>
        <s v="PALM PRODUCE RESORTWEAR"/>
        <s v="PANTIES BY POST E-BOUTIQUE INC"/>
        <s v="PARADISE"/>
        <s v="PARAGON ATHLETIC GOODS LLC"/>
        <s v="PELOTON INTERACTIVE INC"/>
        <s v="PEQUEÑA OLA"/>
        <s v="PERIGNY"/>
        <s v="PERSIMON BOUTIQUE"/>
        <s v="PESCA BOUTIQUE"/>
        <s v="PHOENIX SPORT INC"/>
        <s v="PIED PIPERS PIED PIPERS"/>
        <s v="PITTI BIMI"/>
        <s v="PLAYERO"/>
        <s v="POIPU SURF"/>
        <s v="POPFIZZ CHILDREN"/>
        <s v="PRETTY PLEASE ATLANTA"/>
        <s v="PRETTY PLEASE MIAMI"/>
        <s v="PRFO"/>
        <s v="PRIMAL SURF"/>
        <s v="PUMP HOUSE SURF SHOP"/>
        <s v="PURE BARRE"/>
        <s v="PURE BARRE STUDIOS"/>
        <s v="QS TOWSON LLC"/>
        <s v="QUIET STORM"/>
        <s v="RAINNIE MARKETING INC"/>
        <s v="RED DOG SURF SHOP"/>
        <s v="RED NIK"/>
        <s v="RED SAIL C/O VIKING FTR. FORWARDERS"/>
        <s v="RED SAIL SPRTS C/O SEA BOARD MARINE"/>
        <s v="RELIC SURF SHOP"/>
        <s v="RELUSH CORP"/>
        <s v="REVE ROUGE LINGERIE INC"/>
        <s v="RIDE THE WIND INC"/>
        <s v="RITZ CARLTON KAPALUA"/>
        <s v="ROBERT M ECKER JR INC"/>
        <s v="ROCKAWAY BEACH SURF SHOP"/>
        <s v="ROUGE MARINE"/>
        <s v="RR MARINE WORLD PUERTO RICO INC"/>
        <s v="RUDYS"/>
        <s v="RUMOUR LINGERIE"/>
        <s v="RUMPUS RESORT"/>
        <s v="RUSTAN COMMERCIAL CORPORATION"/>
        <s v="S3 #865"/>
        <s v="SAGRADO CORAZON E.I.R.L"/>
        <s v="SAIL OUTDOORS INC"/>
        <s v="SAIL PLEIN AIR INC"/>
        <s v="SALTWATERSHOP"/>
        <s v="SALTY GIRLS"/>
        <s v="SAMUDRA LIFE LLC"/>
        <s v="SAND AND SEA DIVE SHOP INC"/>
        <s v="SAND AND SEA NAPANEE"/>
        <s v="SAND AND SEA THUNDER BAY"/>
        <s v="SAND ANGELS INC"/>
        <s v="SAND JAMM"/>
        <s v="SAND PEOPLE"/>
        <s v="SANTA REGINA SA DE CV"/>
        <s v="SARICH SPORTING GOODS"/>
        <s v="SARL MARE E SOLE"/>
        <s v="SC INVESTMENTS INC"/>
        <s v="SCHEELS ALL SPORTS INC"/>
        <s v="SCOUT LIFESTYLE FASHION"/>
        <s v="SEAFOLLY B.V. VAT NL 8139.23.736.B01 SEAFOLLY B.V. VAT NL 8139.23.736.B01"/>
        <s v="SEAMAIDS LLC"/>
        <s v="SEAPORT STUDIOS"/>
        <s v="SEASIDE SHOES"/>
        <s v="SEDCE SA DE CV"/>
        <s v="SEI SWIM AND BOUTIQUE INC"/>
        <s v="SERENDIPITY"/>
        <s v="SEVEN STARS"/>
        <s v="SEYCHELLE SWIMWEAR"/>
        <s v="SHE BE SURFIN"/>
        <s v="SHIRLEY AND CO INC"/>
        <s v="SHORE"/>
        <s v="SHOWROOM"/>
        <s v="SIGARI TRADING PTY LTD"/>
        <s v="SIMPLY BRONZE"/>
        <s v="SNAPPY TURTLE ENTERPRISES INC"/>
        <s v="SOFIA GUIDOTTI"/>
        <s v="SOLAR ENTERPRISES LTD"/>
        <s v="SOLE ACTIVE"/>
        <s v="SOLO ECHANTILLONS"/>
        <s v="SOUTH BEACH"/>
        <s v="SOUTH END SURF SHOP INC"/>
        <s v="SOUTH FLORIDA SURF INC ISLAND WATER SPORTS"/>
        <s v="SOUTH MOON UNDER"/>
        <s v="SOUTH SHORE BIKINI ROOM"/>
        <s v="SOUTHBIRD SURF SHOP"/>
        <s v="SOUTHLAND LEISURE CENTRE PROSHOP"/>
        <s v="SPACE KIDDETS"/>
        <s v="SPELLBINDER"/>
        <s v="SPLASH ON MAIN"/>
        <s v="SPORTCO SPORTING GOODS LTD"/>
        <s v="SPORTING LIFE INC"/>
        <s v="SPORTS EXPERTS No. 426"/>
        <s v="STAR SPANGLED CAROUSEL"/>
        <s v="STELLA AND RUBY"/>
        <s v="STEPHANIE GARERI"/>
        <s v="STEPHANIE VITALI"/>
        <s v="STITCH AND STONE"/>
        <s v="STORM SURF INC"/>
        <s v="STRONG CURRENT LTD"/>
        <s v="STYLE IN CORP"/>
        <s v="STYLE KEEPERS"/>
        <s v="STYLE LOUNGE INC"/>
        <s v="SUBLIME APPAREL INC"/>
        <s v="SUGAR SNAP PEA"/>
        <s v="SUIT YOURSELF SWIMWEAR"/>
        <s v="SUITS YOU SWIMWEAR INC"/>
        <s v="SUNBURN CO. P/L"/>
        <s v="SUNDANCE HOLDINGS GROUP LLC"/>
        <s v="SUNRAYZ"/>
        <s v="SUNRISE SURF SHOP"/>
        <s v="SUNRISE TO SUNSET"/>
        <s v="SUNSATION"/>
        <s v="SUNSEAKERS"/>
        <s v="SUNSHINE SWIMWEAR"/>
        <s v="SUR LA PLAGE"/>
        <s v="SURF AND SPORT INC"/>
        <s v="SURF CITY SURF SHOP"/>
        <s v="SURF CULTURE CLOTHING COMPANY LTD"/>
        <s v="SURF OUTFITTER"/>
        <s v="SURF SISTER SURF SCHOOL"/>
        <s v="SURF ZONE"/>
        <s v="SURFARI"/>
        <s v="SWIM N SURF LLC"/>
        <s v="SWIM PHILS INC"/>
        <s v="SWIM WORLD INC"/>
        <s v="SWIMCO INC"/>
        <s v="SWIMSUIT CZECH S.R.O. VAT NUMBER CZ05956111"/>
        <s v="SWIMSUITSFORALL.COM"/>
        <s v="SWOON BOUTIQUE"/>
        <s v="TAMS CORP"/>
        <s v="TEL MANAGEMENT INC"/>
        <s v="TEN POINT"/>
        <s v="TERRA BOUTIQUE"/>
        <s v="THE BAMBOOTIQUE"/>
        <s v="THE BAY"/>
        <s v="THE BEACH WHISTLER"/>
        <s v="THE BONEYARD LLC"/>
        <s v="THE CLOTHES BASKET"/>
        <s v="THE COTTAGE PLUM ISLAND"/>
        <s v="THE DENIM PATCH BEACHSIDE BOUTIQUE"/>
        <s v="THE HIVE HONEY HARBOUR"/>
        <s v="THE HOT BOX YOGA"/>
        <s v="THE HULA HUT"/>
        <s v="THE JUST CRUISIN SHOPPE LTD"/>
        <s v="THE NORTH SHORE WATERSHED"/>
        <s v="THE PALMS HOTEL AND SPA"/>
        <s v="THE PINK TURTLE"/>
        <s v="THE SKI BUM"/>
        <s v="THE SPORT SPOT"/>
        <s v="THE SPOT LLC"/>
        <s v="THE SUNSHINE SHOP INC"/>
        <s v="THE SURF SHOP"/>
        <s v="THE TWIG SHOP"/>
        <s v="THE YELLOW BOUTIQUE"/>
        <s v="TIMING"/>
        <s v="TINEKE STEENMAN"/>
        <s v="TNT CLOTHING"/>
        <s v="TODACA"/>
        <s v="TONE IT UP"/>
        <s v="TRES BLEU"/>
        <s v="TRES PALMAS"/>
        <s v="TRIBU CHEYENNE"/>
        <s v="TRIXIE"/>
        <s v="TROPIX SUN AND SWIM"/>
        <s v="TROPIX TRADING AND DESIGN CO"/>
        <s v="TROUSSERS"/>
        <s v="TRUSSA CORP"/>
        <s v="TS SALES MANAGEMENT INC."/>
        <s v="TULA PERRONE"/>
        <s v="TURF"/>
        <s v="TWIG CHILDRENS BOUTIQUE"/>
        <s v="TWO SHOALS INC"/>
        <s v="UESUGI CO LTD"/>
        <s v="UNDER THE BOARDWALK"/>
        <s v="UNDER THE SEA"/>
        <s v="UNDERWORLD"/>
        <s v="UNIVERSE"/>
        <s v="URBAN OUTFITTERS WHOLESALE, INC."/>
        <s v="URBN UK LTD"/>
        <s v="VERO BEACH YOGA BARRE"/>
        <s v="VILLAGE VACANCES VALCARTIER"/>
        <s v="VON MAUR INC"/>
        <s v="VTOROY DOM LLC"/>
        <s v="WAIKIKI BEACH SERVICES LLC"/>
        <s v="WALA"/>
        <s v="WALTER GREEN INC"/>
        <s v="WANTABLE"/>
        <s v="WATER BROS INC"/>
        <s v="WATER LILIES FASHIONS LLC"/>
        <s v="WATERLILY NOOSA"/>
        <s v="WAVE RIDING VEHICLES"/>
        <s v="WAVES SURF INC"/>
        <s v="WEE CHIC INC"/>
        <s v="WEST COAST SURF"/>
        <s v="WHALEBONE SURF SHOP -NAGS HEAD"/>
        <s v="WHALEBONE SURF SHOP RALEIGH"/>
        <s v="WHALEBONE SURF SHOP -VIRGINIA BEACH"/>
        <s v="WIN JEANG SWIMWEAR"/>
        <s v="WINGED MONKEY"/>
        <s v="WOLF AND BADGER LIMITED"/>
        <s v="WORLD CORE SURF SHOP"/>
        <s v="YOOX NET A PORTER GROUP S p A"/>
        <s v="Z WAVE"/>
        <s v="ZAPPOS MERCHANDISING, INC."/>
        <s v="ZEN AND ZIP"/>
        <s v="ABR PROPERTY LLC"/>
        <s v="AC FAST FORWARD LLC"/>
        <s v="ADELAIDES BOUTIQUE"/>
        <s v="ADELAIDES BOUTIQUE 2"/>
        <s v="AMARA DAY SPA"/>
        <s v="B3 STUDIOS LLC"/>
        <s v="BASICS UNDERNEATH"/>
        <s v="BEACH BABY SURF SWIM SHOP"/>
        <s v="BEACH BLISS"/>
        <s v="BEACH HOUSE"/>
        <s v="BIG ISLAND SWIM AND SURF"/>
        <s v="BIKINI FACTORY"/>
        <s v="BIZ KIDS"/>
        <s v="BORA BORA (LA)"/>
        <s v="BOYNE USA INC"/>
        <s v="BREKKENS"/>
        <s v="CALLED TO SURF"/>
        <s v="CARO BAMBINO LLC"/>
        <s v="CASTLE HOUSE CHILDRENS CLOTHING"/>
        <s v="CD SPORTS LTD"/>
        <s v="CHARISMA"/>
        <s v="COASTAL SURF BOUTIQUE"/>
        <s v="COLE STREET SALON SPA"/>
        <s v="COLORADO SWIM SHOP LLC"/>
        <s v="DALE GRIMES ENT."/>
        <s v="DIANES BEACHWEAR"/>
        <s v="DIVE N SURF"/>
        <s v="DRISHTI"/>
        <s v="DUCKY S"/>
        <s v="ELEMENT 29"/>
        <s v="ESTHETIQUES SKIN SPA AND BLOW OUT BAR"/>
        <s v="EUROHEAT"/>
        <s v="EVO"/>
        <s v="EXQUISITE SWIMWEAR"/>
        <s v="FAIRMONT SCOTTSDALE PRINCESS"/>
        <s v="FITWEAR BOUTIQUE"/>
        <s v="GET WET SHOP"/>
        <s v="GOOP, INC."/>
        <s v="GREEN APPLE BOUTIQUE"/>
        <s v="GWR WAILEA PROPERTY LLC"/>
        <s v="HANSEN SURFBOARDS, INC."/>
        <s v="HAYS 2"/>
        <s v="HOBIE"/>
        <s v="INDIGO"/>
        <s v="ISLAND LEISURE INC."/>
        <s v="JENSONS MECANTILE CO INC"/>
        <s v="KATE AND LACE INC"/>
        <s v="KIDDEAUXS"/>
        <s v="LANDRYS MANAGEMENT LP"/>
        <s v="LIBBY STORY INC"/>
        <s v="LINDEN TREE"/>
        <s v="LONDO MONDO"/>
        <s v="LQR PROPERTY LLC"/>
        <s v="MAGPIES"/>
        <s v="MANGO MOLLI SWIMWEAR"/>
        <s v="MAUDE"/>
        <s v="MEGAN BARNES LLC"/>
        <s v="METRO SHOE WAREHOUSE"/>
        <s v="MISSION BAY HILTON"/>
        <s v="MOLLY BROWNS INC"/>
        <s v="MT IMPORTS INC"/>
        <s v="NANI NALU BEACHWEAR BOUTIQUE"/>
        <s v="NICOLES FOR CHILDREN"/>
        <s v="NUBIA SWIMWEAR"/>
        <s v="OKOBOJI BOAT WORKS"/>
        <s v="ON THE BEACH"/>
        <s v="OUTPOST SPORTS"/>
        <s v="PACIFIC MISSION STORE"/>
        <s v="PAUL GAUGUIN CRUISE LINE LTD"/>
        <s v="PIPPEN LANE"/>
        <s v="POPINA"/>
        <s v="PREMIER KIDS INC."/>
        <s v="PV CALIFORNIA LLC"/>
        <s v="QUEENIES"/>
        <s v="RIO BUM"/>
        <s v="ROOTS BOUTIQUE"/>
        <s v="SAVVY ON PEARL"/>
        <s v="SBS SPORTS, INC."/>
        <s v="SEAWORTHY"/>
        <s v="SHE ACTIVE"/>
        <s v="SLO SWIM"/>
        <s v="SMART AND STYLISH FOR MOM AND BABY"/>
        <s v="SOUTH COAST SURF"/>
        <s v="SPECTRA YOGA"/>
        <s v="SPIRALEDGE INC"/>
        <s v="SPORTSPECTRUM"/>
        <s v="SUNRIVER SPORTS"/>
        <s v="SURF THROUGH LIFE INC"/>
        <s v="SWIM TO YOU"/>
        <s v="SWIMWEAR WORLD INC"/>
        <s v="SYLVIAS SWMWEAR"/>
        <s v="TERRE DU SOLEIL, LTD"/>
        <s v="THE ABBEY"/>
        <s v="THE BIKE RACK, INC."/>
        <s v="THE RED BALLOON"/>
        <s v="THE RUDDY DUCK"/>
        <s v="THE SURF LIFE LP"/>
        <s v="THE VILLAGE BOARDSHOP"/>
        <s v="THE WOODSMAN COMPANY"/>
        <s v="TOMAR ENTERPRISES, INC"/>
        <s v="TREATS"/>
        <s v="TROUT LAKE ENTERPRISES INC"/>
        <s v="UNDERSPORTS"/>
        <s v="URBAN ESCAPE"/>
        <s v="VALENCIA BOUTIQUE"/>
        <s v="VANILLA"/>
        <s v="VARSITY SPORTS LLC"/>
        <s v="VENTURA SWIMWEAR"/>
        <s v="VIDA SOLEIL LLC"/>
        <s v="WALKER LANE BOUTIQUE"/>
        <s v="WEST OF CAMDEN"/>
        <s v="WHIMSIES BOUTIQUE"/>
        <s v="YOGAWORKS"/>
        <s v="ZULOU"/>
      </sharedItems>
    </cacheField>
    <cacheField name="Nombre Comercial" numFmtId="0">
      <sharedItems count="941">
        <s v="THE BUM WRAP"/>
        <s v="BEACHIN"/>
        <s v="NOMADS CANADA"/>
        <s v="HEMM"/>
        <s v="2 KATS CLOTHING"/>
        <s v="JOANNE SHARPLEY SOURCE FOR SPORTS"/>
        <s v="GRACE"/>
        <s v="BOARD STIFF"/>
        <s v="COWABUNGA SURF AND SPORT"/>
        <s v="SANDPIPERS SPORTS AND FUNWEAR"/>
        <s v="7 SOUTH"/>
        <s v="7TH ST SURF SHOP"/>
        <s v="S3 BOARDSHOP"/>
        <s v="COHENS CLOTHIERS"/>
        <s v="ABAKO"/>
        <s v="ABC SAL"/>
        <s v="ADRENALINE"/>
        <s v="ADRIANA ABENTE"/>
        <s v="ADRIANA ABENTE NAL"/>
        <s v="PIOMU DE MODA"/>
        <s v="(en blanco)"/>
        <s v="ALLURE INC"/>
        <s v="ALLURE SWIMWEAR"/>
        <s v="ALOHA SURF FISHERMANS COVE"/>
        <s v="ALOHA SURF GRAND BLVD"/>
        <s v="ALOHA SURF HARBOR"/>
        <s v="ALPHAGILITY LLC"/>
        <s v="AMAZON.COM, INC"/>
        <s v="AMAZON.COM, INC - BREININGSVILLE"/>
        <s v="AMAZON.COM, INC - BROOKLYN"/>
        <s v="AMAZON.COM, INC - CAMPBELLSVILLE"/>
        <s v="AMAZON.COM, INC - HEBRON CVG1"/>
        <s v="AMAZON.COM, INC - HEBRON CVG3"/>
        <s v="AMAZON.COM, INC - JEFERSONVILLE"/>
        <s v="AMAZON.COM, INC - MORENO VALLEY ONT6"/>
        <s v="AMAZON.COM, INC - MORENO VALLEY ONT8"/>
        <s v="AMAZON.COM, INC - MURFREESBORO"/>
        <s v="AMAZON.COM, INC - PHOENIX"/>
        <s v="AMAZON.COM, INC - SAMPLES"/>
        <s v="ANITA WALL"/>
        <s v="ANNS COTTAGE"/>
        <s v="AQUA EAST SURF SHOP"/>
        <s v="AQUA SPORT/ DISTRIBUIDORA NAUTICA S.A."/>
        <s v="ARIEL"/>
        <s v="ARISTO KIDS"/>
        <s v="ARROW AND AXE GENERAL STORE"/>
        <s v="ASHE COUTURE"/>
        <s v="ASOS"/>
        <s v="ASOS ALEMANIA"/>
        <s v="ASOS OUTLET"/>
        <s v="ASOS.COM LTD"/>
        <s v="AUSMOSIS"/>
        <s v="AVALANCHE APPAREL CO LTD"/>
        <s v="AVALON SURF"/>
        <s v="B N B DEPARTMENT STORES SOUTH LLC"/>
        <s v="WESTIN ST MAARTEN DAWN BEACH RESORT AND SPA"/>
        <s v="BACKCOUNTRY CHRISTIANSBURG"/>
        <s v="BACKCOUNTRY INC."/>
        <s v="BACKCOUNTRY WEST VALLEY CITY"/>
        <s v="BALANCE BOARDSHOP"/>
        <s v="BALANCE ON THAMES"/>
        <s v="PINEAPPLES"/>
        <s v="BALNEA INC"/>
        <s v="BANGLES N BOWS LLC"/>
        <s v="NECESSARY SECRETS"/>
        <s v="BAREWIRES SURF SHOP"/>
        <s v="BARNEYS NEW YORK"/>
        <s v="BARNFIELDS RAGING ISLE"/>
        <s v="BEACH BAZAAR"/>
        <s v="BEACH HOUSE OF NAPLES THIRD STREET"/>
        <s v="BEACH HOUSE OF NAPLES WATERSIDE"/>
        <s v="BEACHY KEEN OAKUILLE"/>
        <s v="BUNULU LLC"/>
        <s v="BUNULU LLC STORE 741 COCONUT POINT TOWN CENTER"/>
        <s v="BUNULU LLC STORE 742 ST JOHNS POINT TOWN CENTER"/>
        <s v="BUNULU LLC STORE 744 THE GARDENS"/>
        <s v="BELLA GRACE BOUTIQUE"/>
        <s v="BELLA KINI (SINGAPORE) PTE LTD"/>
        <s v="BELLA VITA BOUTIQUE"/>
        <s v="BEST PEARLS BONAIRE"/>
        <s v="BETTES UNDERTHINGS"/>
        <s v="BIG SUN BEACHWEAR AND TANNING"/>
        <s v="BIGLEYS"/>
        <s v="BIKINI BILLS"/>
        <s v="BIKINI BIRD"/>
        <s v="BIKINI COMPANY"/>
        <s v="BIKINI HAUS"/>
        <s v="BIKINI MARKET"/>
        <s v="BIKINIS AND MORE"/>
        <s v="BILL DAVID MILLER"/>
        <s v="BIRTHDAY SUITS"/>
        <s v="THE SANDBOX IN THE CITY"/>
        <s v="PLAYA IBIZA PR"/>
        <s v="BLACK SHEEP STUDIOS"/>
        <s v="BLISS BOUTIQUE"/>
        <s v="BLOOMINGDALES - CI LOS ANGELES DC"/>
        <s v="BLOOMINGDALES - GN GANDY DC"/>
        <s v="BLOOMINGDALES - SAMPLES"/>
        <s v="BLOOMINGDALES - SECAUCUS DC"/>
        <s v="BLOOMINGDALES - STORE 0135 C/O CHESHIRE LOGISTICS DISTRIBUTION CENTER DPT 438"/>
        <s v="GINGER LILY"/>
        <s v="BLUE JEANS AND BIKINIS/ SPLASH HAWAII"/>
        <s v="BLUE LAGOON"/>
        <s v="BLUMS"/>
        <s v="BLUMS PATCHOGUE"/>
        <s v="BLUMS WILLIAMSVILLE"/>
        <s v="BLUSH AND NAVY"/>
        <s v="BLUSH AND VYNE"/>
        <s v="BLUSHIES"/>
        <s v="BLVCK MARKET"/>
        <s v="BOARDANYONE"/>
        <s v="BOCANA BOUTIQUE"/>
        <s v="BOMBORA SUN AND SURF"/>
        <s v="BONNE NUIT"/>
        <s v="BOP LLC- SHOPBOP"/>
        <s v="BORA BORA"/>
        <s v="BOREAL PADDLE AND APPAREL"/>
        <s v="MANIWAKI STORE"/>
        <s v="MONT-LAURIER STORE"/>
        <s v="BOUTIQUE CGLAM"/>
        <s v="BOUTIQUE COUSIN COUSINE"/>
        <s v="BOUTIQUE DIVINE"/>
        <s v="BOUTIQUE DU DANSEUR"/>
        <s v="BOUTIQUE JACQUES CHAMPOUX INC"/>
        <s v="BOUTIQUE KITSCH"/>
        <s v="BOUTIQUE LA RAFFINERIE"/>
        <s v="BOUTIQUE LA VIE EN ROSE"/>
        <s v="BOUTIQUE LOLLIPOP"/>
        <s v="BOUTIQUE OPTION"/>
        <s v="BOUTIQUE SWELL AND GINGER"/>
        <s v="BRAVE NEW WORLD"/>
        <s v="BRAZILIAN BIKINI SHOP"/>
        <s v="BRAZILMIZUGI.COM"/>
        <s v="BREAKERS SURF SHOP"/>
        <s v="BREEZE"/>
        <s v="BRIDGEWATER SPORTSWEAR"/>
        <s v="BRIO BODYWEAR"/>
        <s v="BROLISPORTS"/>
        <s v="BROWNS LINGEIRE AND BEACHWEAR"/>
        <s v="BTC RESORT SHOP ITALIAN VILLAGE"/>
        <s v="BUBBLE AND TWEET"/>
        <s v="BUNGALOW SEVEN INC"/>
        <s v="ELEGANCE"/>
        <s v="BOARD STIFF - STORE 11"/>
        <s v="CALICO TRADING CO"/>
        <s v="CALIFORNIA BEACH HUT"/>
        <s v="CALIFORNIA DAY CLOTHING"/>
        <s v="CALIFORNIA SUNSHINE SHOPS"/>
        <s v="CARIBBEAN SEA ADVENTURES"/>
        <s v="CARIBBEAN SURF CO"/>
        <s v="CARMEN CARGO"/>
        <s v="CASA DEL COSTUME DI BRAMUCCI N PINTO SNC"/>
        <s v="CASA DEL SOL"/>
        <s v="CAYO LARGO"/>
        <s v="CCR VITA"/>
        <s v="CELASUN DERI VE AYAKKABI MLZ LTD STI"/>
        <s v="CELLADORA CALGARY"/>
        <s v="CELLADORA KELOWNA"/>
        <s v="CELLADORA RESORT WEAR"/>
        <s v="REVOLUTION BOUTIQUE"/>
        <s v="CERULEAN BLU SWIM AND RESORT WEAR BOUTIQUE"/>
        <s v="CHARLOTE WEST"/>
        <s v="CHARM CITY RUN"/>
        <s v="CHARM CITY RUN FELLS POINT"/>
        <s v="LITTLE RED"/>
        <s v="CHRISTINA"/>
        <s v="CINNAMON RAINBOWS SURF CO"/>
        <s v="CLAMAR SWIMWEAR"/>
        <s v="COASTAL CULTURE"/>
        <s v="COCO MANGO"/>
        <s v="COCONUT KIDS"/>
        <s v="COCONUT SUN ARAWAK"/>
        <s v="KEY WEST WATER SPORTS"/>
        <s v="COQUETTE KIDWEAR"/>
        <s v="CORAL SWIMWEAR"/>
        <s v="BY G BOUTIQUE"/>
        <s v="COREPOWER YOGA"/>
        <s v="COREPOWER YOGA ATLANTA"/>
        <s v="COREPOWER YOGA BOSTON"/>
        <s v="COREPOWER YOGA CHICAGO"/>
        <s v="COREPOWER YOGA COLORADO"/>
        <s v="COREPOWER YOGA HAWAII"/>
        <s v="COREPOWER YOGA LOS ANGELES"/>
        <s v="COREPOWER YOGA MINNEAPOLIS"/>
        <s v="COREPOWER YOGA NORTHERN CALIFORNIA"/>
        <s v="COREPOWER YOGA ORANGE COUNTY"/>
        <s v="COREPOWER YOGA PORTLAND"/>
        <s v="COREPOWER YOGA RETAIL - CO"/>
        <s v="COREPOWER YOGA RETAIL - EC1"/>
        <s v="COREPOWER YOGA RETAIL - EC2"/>
        <s v="COREPOWER YOGA RETAIL - HI"/>
        <s v="COREPOWER YOGA RETAIL - IL"/>
        <s v="COREPOWER YOGA RETAIL - MW"/>
        <s v="COREPOWER YOGA RETAIL - PNW"/>
        <s v="COREPOWER YOGA RETAIL - SCAL"/>
        <s v="COREPOWER YOGA SAN DIEGO"/>
        <s v="COREPOWER YOGA SAN FRANCISCO"/>
        <s v="COREPOWER YOGA SAN JOSE"/>
        <s v="COREPOWER YOGA SANTA BARBARA"/>
        <s v="COREPOWER YOGA WASHINGTON"/>
        <s v="CORNER SURF SHOP"/>
        <s v="CORPORACION H AND C"/>
        <s v="COTTAGE TOYS"/>
        <s v="CRUZWEAR UNLIMITED"/>
        <s v="CURL SURF"/>
        <s v="CURRENTS SUN AND SWIMWEAR"/>
        <s v="CURVES N WAVES"/>
        <s v="SIMPLY SWIMWEAR"/>
        <s v="DANSES ET PLAGE"/>
        <s v="DE BIJENKORF"/>
        <s v="D2 BOUTIQUE"/>
        <s v="DEVELYN PIETERS"/>
        <s v="DIDIER BARNAY"/>
        <s v="DISTRIBUIDORA ANDERS S.A.C."/>
        <s v="DISTRIBUIDORA ANDERS S.A.C. DISTRIBUCION"/>
        <s v="ROSA MISTICA"/>
        <s v="NADIA HENESTROSA"/>
        <s v="DITEZ COMERCIALIZADORA SA DE CV"/>
        <s v="DOLPHIN SWIMWARE LTDA"/>
        <s v="LOWES DON CESAR HOTEL"/>
        <s v="DOWN TO EARTH BY GINA"/>
        <s v="DRIFT"/>
        <s v="DRIFT SURF"/>
        <s v="DRIFTWOOD SURF SHOP"/>
        <s v="DRY FALLS OUTFITTERS"/>
        <s v="INTERCONTINENTAL MIAMI SHADE BOUTIQUE"/>
        <s v="CIVETTA"/>
        <s v="E MARTINI"/>
        <s v="BREUNINGER"/>
        <s v="EDGE CLOTHING"/>
        <s v="PIÑA COLADA"/>
        <s v="EGO"/>
        <s v="ELKINS BOUTIQUE"/>
        <s v="ELLA FIT FOR HER"/>
        <s v="EMILIA"/>
        <s v="REVOLVE SAMPLES"/>
        <s v="REVOLVECLOTHING.COM"/>
        <s v="ENDLESS SURF"/>
        <s v="EVITA SWIMWEAR BOUTIQUE"/>
        <s v="EVOLUZIONE CORP"/>
        <s v="KOKOMO BARCELONETA"/>
        <s v="KOKOMO CAGUAS"/>
        <s v="KOKOMO CAROLINA"/>
        <s v="KOKOMO HATILLO"/>
        <s v="KOKOMO MAYAGUEZ"/>
        <s v="KOKOMO PALMA REAL"/>
        <s v="KOKOMO PLAZA DE LAS AMERICAS"/>
        <s v="KOKOMO PLAZA DEL SOL"/>
        <s v="KOKOMO PLAZA RIO HONDO"/>
        <s v="KOKOMO PONCE"/>
        <s v="FATHOM BOARDS"/>
        <s v="FEMINA"/>
        <s v="FIREFLY SUNSET RESORT"/>
        <s v="FITNESS HUB DORAL"/>
        <s v="FITNESS HUB MASSACHUSETTS"/>
        <s v="FITNESS HUB WEST PALM BEACH"/>
        <s v="GOLDFINCH BOUTIQUE"/>
        <s v="FLIPSIDE"/>
        <s v="FLYING POINT SURF SHOP"/>
        <s v="FLYING POINT SURF SHOP GREENPORT"/>
        <s v="FLYING POINT SURF SHOP SAG HARBOR"/>
        <s v="FLYING POINT SURF SHOP SOUTHAMPTON"/>
        <s v="FOIL SALON AND SPA"/>
        <s v="FORCE FIVE WATERSPORTS"/>
        <s v="KAPTIVA"/>
        <s v="FRED JOYAS"/>
        <s v="FUEGO ACTIVEWEAR SNC"/>
        <s v="G N T AGENCY LTD"/>
        <s v="GARBO"/>
        <s v="GARNET HILL"/>
        <s v="GARNET HILL INC - SAMPLES"/>
        <s v="LE PAPILLON"/>
        <s v="GLORIA JEWEL"/>
        <s v="GOOD NEIGHBOUR"/>
        <s v="GOODNIGHT GOODMORNING"/>
        <s v="GOTCHA JEANS"/>
        <s v="GREENROOM"/>
        <s v="GROUND SWELL SURF"/>
        <s v="BIKINI VILLAGE"/>
        <s v="HONEY AND NAILS"/>
        <s v="OLDE NAPLES SURF SHOP"/>
        <s v="HAMILTON CREEK"/>
        <s v="HANALEI SURF COMPANY"/>
        <s v="HATCH"/>
        <s v="HAYDEE ALEJANDRA NAJERA RIVERA"/>
        <s v="17TH STREET SURF SHOP"/>
        <s v="HERITAGE SURF SHOP - MARGATE"/>
        <s v="HERITAGE SURF SHOP - OCEAN CITY"/>
        <s v="HERITAGE SURF SHOP - SEA ISLE CITY"/>
        <s v="HI TECH"/>
        <s v="HIGH TIDE SURF SHOP"/>
        <s v="HIVE"/>
        <s v="JAMES ARNOLD HOLLY"/>
        <s v="SUE HOLLY"/>
        <s v="HOOLEYS"/>
        <s v="HORNBURG CALYPSO"/>
        <s v="HTO SUN SURF N SKATE"/>
        <s v="HUDSONS BAY"/>
        <s v="HUNNIS"/>
        <s v="LIVERPOOL IFA-090327R38"/>
        <s v="INDUSTRY"/>
        <s v="INFINITY"/>
        <s v="INNERLIGHT"/>
        <s v="INSIDE EDGE"/>
        <s v="INSIDE OUT BVBA"/>
        <s v="INSIDE THE ARMOIRE"/>
        <s v="INSTYLE SWIMWEAR"/>
        <s v="INTIMO INNOVA"/>
        <s v="COASTAL PALMS"/>
        <s v="ISLAND SURF AND SPORTS"/>
        <s v="THE BOARDWALK"/>
        <s v="ISLAND WATER SPORTS OF DEERFIELD BEACH"/>
        <s v="JAIME ALBERTO VASQUEZ PABON"/>
        <s v="BALANCE ON MAIN"/>
        <s v="FIT CITY ATHLETICA"/>
        <s v="JCS"/>
        <s v="JERRIE SHOP"/>
        <s v="JERRIE SHOP ROCKVILLE CENTRE"/>
        <s v="JERRIE SHOP WOODBURY"/>
        <s v="JEWEL BE MINE"/>
        <s v="JOHNNY JANE"/>
        <s v="JULES AND LACE"/>
        <s v="JULIANA ARIAS"/>
        <s v="NATHALIE MARCIL"/>
        <s v="JULIUS ORTIZ MALDONADO"/>
        <s v="JUPON PRESSE"/>
        <s v="JUST ADDICT SHOP"/>
        <s v="JUST BEACY"/>
        <s v="KALLONE"/>
        <s v="KAYOKOKO SWIMWEAR"/>
        <s v="KAYOKOKO SWIMWEAR AZ"/>
        <s v="K-COAST SURF SHOP"/>
        <s v="KENZIE KIDS"/>
        <s v="KIDS COUTURE INC"/>
        <s v="RIOT CLOTHING"/>
        <s v="GOODWINDS"/>
        <s v="K-MAIL ORDER GMBH AND CO.KG - C/O CONLEYS MODEKONTOR GMBH"/>
        <s v="KORAL BEACH BOUTIQUE"/>
        <s v="KRUSH"/>
        <s v="KYMARECHIC SWIMWEAR"/>
        <s v="LA BOUTIQUE SHARKS"/>
        <s v="THE ROOM"/>
        <s v="SIMONS"/>
        <s v="LA VIE SPORTIVE INC"/>
        <s v="LAKE LIFE CLOTHING"/>
        <s v="ISLAND SURF AND SKATE"/>
        <s v="LAS OLAS"/>
        <s v="LAS OLAS - KIAWAH"/>
        <s v="LAS OLAS - MOUNT PLEASANT"/>
        <s v="LAS OLAS MOUNT PLEASANT"/>
        <s v="LEGIT TRIX"/>
        <s v="AQUASPORT"/>
        <s v="LESTER HARRYS"/>
        <s v="LESTERS"/>
        <s v="LEVITATE"/>
        <s v="NANTUCKET"/>
        <s v="LIDICE INVESTMENT COMPANY"/>
        <s v="LIGHTLY SALTED"/>
        <s v="ONE BOARDSHOP"/>
        <s v="BODY AND BEACH"/>
        <s v="LILIKOI BOUTIQUE"/>
        <s v="LIME ENTERPRISE AG"/>
        <s v="TWIG"/>
        <s v="LIQUID DREAMS"/>
        <s v="LITTLE OUTFIT"/>
        <s v="LIVE TO SURF"/>
        <s v="CHARYLI"/>
        <s v="LNI CARP"/>
        <s v="LOCAL MOTION"/>
        <s v="RAYZ BOARDSHOP"/>
        <s v="LOCUST KIDS"/>
        <s v="LOLLI"/>
        <s v="LONG BEACH SURF SHOP"/>
        <s v="LOVE ON A HANGER"/>
        <s v="LOVE SOPHIE"/>
        <s v="LOVELY LADY LUMPS SWIMWEAR NEW YORK"/>
        <s v="LOVERSLAND"/>
        <s v="LUCA LUCA"/>
        <s v="LULUS FASHION LOUNGE"/>
        <s v="LUNA BOUTIQUE"/>
        <s v="DEJA VU SURF HAWAII"/>
        <s v="MAD MONKEY CLOTHING"/>
        <s v="MAINE SURFERS UNION"/>
        <s v="MALIBU FOX BOUTIQUE"/>
        <s v="MALIGNE ET COQUINE"/>
        <s v="MAN + WOMAN"/>
        <s v="MAR E SOLE"/>
        <s v="MARIANNES LINGERIE BOUTIQUE"/>
        <s v="MARINA DE GUACALITO S.A."/>
        <s v="MARISELA PORTAGNUOLO"/>
        <s v="MAUI CLOTHING"/>
        <s v="MAUI GIRL"/>
        <s v="MAUI INVESTMENTS LLC"/>
        <s v="MAX AND MAUDE"/>
        <s v="KIDRAGEOUS"/>
        <s v="LILAC AND LILIES"/>
        <s v="MELMIRA BRA AND SWIMSUITS INC"/>
        <s v="MER ET SOLEIL- TERRACOTA"/>
        <s v="MERAKI"/>
        <s v="MERMAIDCREW"/>
        <s v="MERMAIDS BOUTIQUE"/>
        <s v="METTS SURF AND SPORT CORP"/>
        <s v="MICHELLES TOP DRAWER"/>
        <s v="MISS DEMEANOR"/>
        <s v="MISS JULIS BOUTIQUE"/>
        <s v="MOD MAMA"/>
        <s v="MOKSHA YOGA WHITBY INC"/>
        <s v="MON BIKINI"/>
        <s v="MONOLOGUE LTD"/>
        <s v="MONPETIT BIKINI"/>
        <s v="MONPETIT BIKINI WEB SITE"/>
        <s v="MOUNTAIN AIR"/>
        <s v="CATALYST COCOA BEACH"/>
        <s v="CATALYST MB"/>
        <s v="CATALYST ORLANDO"/>
        <s v="MTB EMPORIUM"/>
        <s v="MY LITTLE SUNSHINE"/>
        <s v="NALU DRY"/>
        <s v="NALU DRY BAY SHORE"/>
        <s v="NALU DRY HUNTINGTON"/>
        <s v="NAO5MODE"/>
        <s v="NATIVA BOUTIQUE"/>
        <s v="NATURAL LIFE"/>
        <s v="NAUTILUS AT THE BEACH"/>
        <s v="ND RETAIL INC DBA QUIET STORM 75TH STREET"/>
        <s v="ND RETAIL INC DBA QUIET STORM SURF N TURF"/>
        <s v="ND RETAIL INC NORFOLK"/>
        <s v="QUIET STORM"/>
        <s v="NEED SWIM"/>
        <s v="NEPTUNES KIDS"/>
        <s v="NICAS CLOTHING AND ACCESORIES"/>
        <s v="NIKKI BEACH"/>
        <s v="NELLY.COM"/>
        <s v="NOBLE FASHION GROUP"/>
        <s v="NOELANI STUDIOS"/>
        <s v="NOMAD SURF SHOP"/>
        <s v="NORCROSS"/>
        <s v="NORDSTROM"/>
        <s v="NORDSTROM DC299"/>
        <s v="NORDSTROM DC399"/>
        <s v="NORDSTROM DC499"/>
        <s v="NORDSTROM DC569"/>
        <s v="NORDSTROM DC599"/>
        <s v="NORDSTROM DC699"/>
        <s v="NORDSTROM DC799"/>
        <s v="NORDSTROM DC89"/>
        <s v="NORTH SHORE SKI AND BOARD"/>
        <s v="NOUVEAU NOIR"/>
        <s v="OAK"/>
        <s v="OCEAN HOUSE SURF"/>
        <s v="OCEAN HUT"/>
        <s v="OCEAN MAGIC"/>
        <s v="OCEAN MOTION SWIMWEAR"/>
        <s v="ODABAIA"/>
        <s v="OLAM BOUTIQUE"/>
        <s v="LENOX ATHLETIX"/>
        <s v="ONCE UPON A TIME DELRAY"/>
        <s v="ALGONQUIN OUTFITTERS"/>
        <s v="CT STYLE"/>
        <s v="OPEN COUNTRY"/>
        <s v="Operadora de Tiendas Internacionales, S.A. DE C.V."/>
        <s v="OPHELIA SWIMWEAR"/>
        <s v="ORANGE BAG"/>
        <s v="EVERYTHING BUT WATER"/>
        <s v="EVERYTHING BUT WATER ST 100 FREEHOLD RACEWAY MALL"/>
        <s v="EVERYTHING BUT WATER ST 101 HOUSTON GALLERIA"/>
        <s v="EVERYTHING BUT WATER ST 103 OAKBROOK CENTER"/>
        <s v="EVERYTHING BUT WATER ST 107 DADELAND MALL"/>
        <s v="EVERYTHING BUT WATER ST 108 ROOSEVELT FIELD"/>
        <s v="EVERYTHING BUT WATER ST 117 UNIVERSITY TOWN CENTER"/>
        <s v="EVERYTHING BUT WATER ST 12 SOUTH COAST PLAZA"/>
        <s v="EVERYTHING BUT WATER ST 121 AVENTURA MALL"/>
        <s v="EVERYTHING BUT WATER ST 124 THE VILLAGE AT WESTFIELD TOPANGA"/>
        <s v="EVERYTHING BUT WATER ST 125 MONGOOSE JUNCTION"/>
        <s v="EVERYTHING BUT WATER ST 129 BUENA VISTA"/>
        <s v="EVERYTHING BUT WATER ST 13 BREA MALL"/>
        <s v="EVERYTHING BUT WATER ST 130 BROADWAY PLAZA"/>
        <s v="EVERYTHING BUT WATER ST 133 THE DOMAIN"/>
        <s v="EVERYTHING BUT WATER ST 134 MALIBU SANDS"/>
        <s v="EVERYTHING BUT WATER ST 135 UNIVERSITY VILLAGE"/>
        <s v="EVERYTHING BUT WATER ST 136 CENTURY CITY"/>
        <s v="EVERYTHING BUT WATER ST 137 DERBY STREET SHOPPES"/>
        <s v="EVERYTHING BUT WATER ST 138 PARK MEADOWS"/>
        <s v="EVERYTHING BUT WATER ST 148 MARINA DEL REY"/>
        <s v="EVERYTHING BUT WATER ST 149 SHOPS OF SADDLE CREEK"/>
        <s v="EVERYTHING BUT WATER ST 22 SCOTTSDALE FASHION SQUARE"/>
        <s v="EVERYTHING BUT WATER ST 23 MALL OF AMERICA"/>
        <s v="EVERYTHING BUT WATER ST 300 BUCKHEAD"/>
        <s v="EVERYTHING BUT WATER ST 303 ST ARMANDS CIRCLE"/>
        <s v="EVERYTHING BUT WATER ST 306 DUVAL STREET AQUA BEACHWEAR"/>
        <s v="EVERYTHING BUT WATER ST 310 THE VILLAGE ON VENETIAN BAY"/>
        <s v="EVERYTHING BUT WATER ST 314 YACHT HAVEN GRANDE"/>
        <s v="EVERYTHING BUT WATER ST 33 THE MALL AT SHORT HILLS"/>
        <s v="EVERYTHING BUT WATER ST 34 CHERRY CREEK"/>
        <s v="EVERYTHING BUT WATER ST 38 PLAZA LAS AMERICAS"/>
        <s v="EVERYTHING BUT WATER ST 39 SOMERSET COLLECTION"/>
        <s v="EVERYTHING BUT WATER ST 40 TOWN CENTER AT BOCA RATON"/>
        <s v="EVERYTHING BUT WATER ST 42 INTERNATIONAL PLAZA"/>
        <s v="EVERYTHING BUT WATER ST 43 THE MALL AT MILLENIA"/>
        <s v="EVERYTHING BUT WATER ST 45 FASHION SHOW MALL"/>
        <s v="EVERYTHING BUT WATER ST 48 NORTHPARK CENTER"/>
        <s v="EVERYTHING BUT WATER ST 502 PRESTON CENTER"/>
        <s v="EVERYTHING BUT WATER ST 510 THE SUMMIT"/>
        <s v="EVERYTHING BUT WATER ST 512 SOUTHLAKE TOWN CENTER"/>
        <s v="EVERYTHING BUT WATER ST 58 FASHION VALLEY MALL"/>
        <s v="EVERYTHING BUT WATER ST 71 THE MALL AT GREEN HILLS"/>
        <s v="EVERYTHING BUT WATER ST 76 SHORT PUMP TOWN CENTER"/>
        <s v="EVERYTHING BUT WATER ST 88 HILL COUNTRY GALLERIA"/>
        <s v="EVERYTHING BUT WATER ST 915 WEBSITE"/>
        <s v="EVERYTHING BUT WATER ST 94 EAST HAMPTON"/>
        <s v="EVERYTHING BUT WATER ST 998 DISTRIBUTION CENTER - SMALL PACKAGE"/>
        <s v="OVER THE MOON"/>
        <s v="OVERLANDER SPORTS"/>
        <s v="P WEES"/>
        <s v="PALAIS DU MAILLOT"/>
        <s v="PALM PRODUCE RESORTWEAR"/>
        <s v="PALM PRODUCE RESORTWEAR COCONUT"/>
        <s v="PALM PRODUCE RESORTWEAR PINECREST"/>
        <s v="PANTY BY POST"/>
        <s v="PARADISE"/>
        <s v="PARAGON SPORTS"/>
        <s v="PARAGON SPORTS- BROADWAY ST"/>
        <s v="PELOTON"/>
        <s v="PEQUEÑA OLA"/>
        <s v="PERIGNY"/>
        <s v="PERSIMON BOUTIQUE"/>
        <s v="PESCA BOUTIQUE"/>
        <s v="PHOENIX SPORTS"/>
        <s v="PITTI BIMI"/>
        <s v="PLAYERO"/>
        <s v="POIPU SURF"/>
        <s v="POPFIZZ CHILDREN"/>
        <s v="PRETTY PLEASE ATLANTA STORE"/>
        <s v="PRETTY PLEASE MIAMI STORE"/>
        <s v="PRFO"/>
        <s v="PRIMAL SURF"/>
        <s v="PUMP HOUSE SURF SHOP"/>
        <s v="PURE BARRE BOYNTON BEACH"/>
        <s v="PURE BARRE BRONXVILLE"/>
        <s v="PURE BARRE EAST SETAUKET"/>
        <s v="PURE BARRE FORT LAUDERDALE"/>
        <s v="PURE BARRE LYNNFIELD"/>
        <s v="PURE BARRE MECHANICSBURG"/>
        <s v="PURE BARRE TORONTO"/>
        <s v="PURE BARRE WEST BOCA"/>
        <s v="PURE BARRE WESTPORT"/>
        <s v="PURE BARRE WOODBURY"/>
        <s v="PURE BARRE HUNTINGTON"/>
        <s v="INDIGO OCTOPUS"/>
        <s v="QUIET STORM AT THE SHOPS OF KENILWORTH"/>
        <s v="STORM SURF"/>
        <s v="ALYSSA KLIMEK"/>
        <s v="JENNIFER ISABEL RAINNIE"/>
        <s v="RED DOG SURF SHOP"/>
        <s v="RED NIK"/>
        <s v="RED SAIL SPORTS ARUBA"/>
        <s v="RED SAIL SPORTS CAYMAN"/>
        <s v="RELIC SURF SHOP"/>
        <s v="RELUSH"/>
        <s v="REVE ROUGE"/>
        <s v="RIDE THE WIND INC"/>
        <s v="RITZ CARLTON KAPALUA"/>
        <s v="BEACH SCENE"/>
        <s v="ROCKAWAY BEACH SURF SHOP"/>
        <s v="ROUGE MARINE"/>
        <s v="MARINE WORLD"/>
        <s v="RUDYS"/>
        <s v="RUMOUR LINGERIE"/>
        <s v="RUMPUS RESORT"/>
        <s v="RUSTANS"/>
        <s v="S3 TROIS RIVIERES"/>
        <s v="SAGRADO BY ME"/>
        <s v="SAIL - BARON SPORTS"/>
        <s v="SPORTIUM"/>
        <s v="SPORTIUM QUEBEC STORE 40"/>
        <s v="SPORTIUM SAINT HUBERT STORE 41"/>
        <s v="SALTWATERSHOP"/>
        <s v="SALTY GIRLS"/>
        <s v="BREATHE SALT AND YOGA"/>
        <s v="THE SWIMWEAR HUT"/>
        <s v="SAND AND SEA NAPANEE"/>
        <s v="SAND AND SEA THUNDER BAY"/>
        <s v="SAND ANGELS"/>
        <s v="SAND JAMM"/>
        <s v="SAND JAMM NEW JERSEY"/>
        <s v="SAND KIDS KAILUA STORE 11"/>
        <s v="SAND KIDS MAUI STORE 7"/>
        <s v="SAND KIDS POIPU STORE 4"/>
        <s v="SAND PEOPLE"/>
        <s v="SAND PEOPLE KAILUA STORE 06"/>
        <s v="SAND PEOPLE POIPU STORE 01"/>
        <s v="SAND PEOPLE WHALERS STORE 05"/>
        <s v="SANTA REGINA SA DE CV"/>
        <s v="SARICH SPORTING GOODS"/>
        <s v="SARL MARE E SOLE"/>
        <s v="ISLAND TRENDS"/>
        <s v="APPLETON SCHEELS AP 054"/>
        <s v="BILLINGS SCHEELS BL 086"/>
        <s v="DES MOINES SCHEELS DM 060"/>
        <s v="EAU CLAIRE SCHEELS EA 040"/>
        <s v="EDEN PRAIRIE SCHEELS EP 068"/>
        <s v="FARGO SCHEELS FA 064"/>
        <s v="GRAND FORKS SCHEELS GK 084"/>
        <s v="IOWA CITY SCHEELS IC 044"/>
        <s v="JOHNSTOWN SCHEELS JO 092"/>
        <s v="KIRKWOOD SCHEELS SPORTS KI 072"/>
        <s v="OMAHA SCHEELS OM 058"/>
        <s v="OVERLAND PARK SCHEELS OP 088"/>
        <s v="RENO SPARKS SCHEELS RS 074"/>
        <s v="ROCHESTER SCHEELS RO 090"/>
        <s v="SANDY SCHEELS SS 080"/>
        <s v="SCHEELS"/>
        <s v="SIOUX FALLS SCHEELS SF 048"/>
        <s v="SCOUT LIFESTYLE FASHION"/>
        <s v="SEAFOLLY B.V. VAT NL 8139.23.736.B01 SEAFOLLY B.V. VAT NL 8139.23.736.B01"/>
        <s v="SEAMAIDS BEACH BOUTIQUE"/>
        <s v="SEAPORT STUDIOS"/>
        <s v="SEASIDE SHOES"/>
        <s v="SEI COMPANY"/>
        <s v="SERENDIPITY"/>
        <s v="SEVEN STARS"/>
        <s v="SEYCHELLE SWIMWEAR"/>
        <s v="SHE BE SURFIN AVALON"/>
        <s v="SHE BE SURFIN STONE HARBOR"/>
        <s v="SHIRLEY AND CO ARDMORE"/>
        <s v="SHIRLEY AND CO ELKINS PARK"/>
        <s v="SHIRLEY AND CO INC"/>
        <s v="SHIRLEY AND CO LANGHORNE"/>
        <s v="SHORE"/>
        <s v="SHOWROOM"/>
        <s v="SIGARI TRADING PTY LTD"/>
        <s v="SIMPLY BRONZE"/>
        <s v="LOVE SHACK"/>
        <s v="LUCYS CLOTHING"/>
        <s v="SOLE ACTIVE"/>
        <s v="BOUTIQUE SOLO ECHANTILLONS"/>
        <s v="SOUTH BEACH"/>
        <s v="SOUTH END SURF"/>
        <s v="ISLAND WATER SPORTS"/>
        <s v="SOUTH MOON UNDER DC B"/>
        <s v="SOUTH MOON UNDER DC C"/>
        <s v="SOUTH SHORE BIKINI ROOM"/>
        <s v="SOUTHBIRD SURF SHOP"/>
        <s v="SOUTHLAND LEISURE"/>
        <s v="SPACE KIDDETS"/>
        <s v="SPELLBINDER"/>
        <s v="SPLASH ON MAIN"/>
        <s v="SPORTCO SPORTING GOODS"/>
        <s v="SPORTING LIFE"/>
        <s v="SPORTS EXPERTS No. 426"/>
        <s v="STAR SPANGLED CAROUSEL"/>
        <s v="STELLA AND RUBY"/>
        <s v="SARAH HART"/>
        <s v="STEPHANIE VITALI"/>
        <s v="STITCH AND STONE"/>
        <s v="INDIAN SURF SKATE"/>
        <s v="COOL STYLE"/>
        <s v="STYLE IN"/>
        <s v="STYLE IN #1"/>
        <s v="STYLE IN #2"/>
        <s v="STYLE IN POOLSIDE"/>
        <s v="STYLE KEEPERS"/>
        <s v="STYLE LOUNGE"/>
        <s v="SUBLIME SWIM AND SUNWEAR"/>
        <s v="SUGAR SNAP PEA"/>
        <s v="SUIT YOURSELF SWIMWEAR"/>
        <s v="SUITS YOU SWIMWEAR INC"/>
        <s v="SUNBURN"/>
        <s v="Sunburn Birkenhead Point Outlet"/>
        <s v="Sunburn Bondi Beach"/>
        <s v="Sunburn Canelands"/>
        <s v="Sunburn Chermside"/>
        <s v="Sunburn Coolangatta"/>
        <s v="Sunburn Cronulla"/>
        <s v="Sunburn DFO Brisbane"/>
        <s v="Sunburn Erina"/>
        <s v="Sunburn Joondalup"/>
        <s v="Sunburn Kingscliff Salt"/>
        <s v="Sunburn Macquarie"/>
        <s v="Sunburn Manly"/>
        <s v="Sunburn Marina Mirage"/>
        <s v="Sunburn Mooloolaba"/>
        <s v="Sunburn Mosman"/>
        <s v="Sunburn Myer Centre"/>
        <s v="Sunburn Oracle"/>
        <s v="Sunburn Pacific Fair"/>
        <s v="Sunburn QVB"/>
        <s v="Sunburn Shellharbour"/>
        <s v="Sunburn Soul"/>
        <s v="Sunburn Springfield"/>
        <s v="Sunburn Sunshine Plaza"/>
        <s v="Sunburn Top Ryde"/>
        <s v="Sunburn Werribee"/>
        <s v="The Big Swim Bondi"/>
        <s v="SUNDANCE HOLDINGS"/>
        <s v="SUNRAYZ"/>
        <s v="SUNRISE SURF SHOP"/>
        <s v="SUNRISE TO SUNSET"/>
        <s v="SUNSATION"/>
        <s v="SUNSEAKERS"/>
        <s v="SUNSHINE SWIMWEAR"/>
        <s v="SUR LA PLAGE"/>
        <s v="ISLANDERS SURF AND SAIL"/>
        <s v="SURF CITY SURF SHOP"/>
        <s v="SURF CULTURE CLOTHING COMPANY LTD"/>
        <s v="SURF OUTFITTER"/>
        <s v="SURF OUTFITTER - STORE"/>
        <s v="SURF SISTER SURF SCHOOL"/>
        <s v="SURF ZONE"/>
        <s v="SURFARI"/>
        <s v="SWIM N SURF"/>
        <s v="NOTHING BUT H20"/>
        <s v="SWIM SRQ"/>
        <s v="SWIM STORE 002 SWIM CITY"/>
        <s v="SWIM STORE 003 FT MYERS"/>
        <s v="SWIMCO"/>
        <s v="SWIMSUIT CZECH"/>
        <s v="LIL SWIMMAS"/>
        <s v="SWOON BOUTIQUE"/>
        <s v="SEA QUEST FASHIONS"/>
        <s v="LAKE LIFE"/>
        <s v="TEN POINT"/>
        <s v="TERRA BOUTIQUE"/>
        <s v="THE BAMBOOTIQUE"/>
        <s v="THE BAY"/>
        <s v="THE BAY - TORONTO DC596"/>
        <s v="THE BEACH WHISTLER"/>
        <s v="THE BONE YARD SURF SHOP"/>
        <s v="THE CLOTHES BASKET"/>
        <s v="THE COTTAGE PLUM ISLAND"/>
        <s v="THE DENIM PATCH BEACHSIDE BOUTIQUE"/>
        <s v="THE HIVE HONEY HARBOUR"/>
        <s v="THE HOT BOX YOGA"/>
        <s v="THE HULA HUT"/>
        <s v="THE JUST CRUISIN SHOPPE"/>
        <s v="THE NORTH SHORE WATERSHED"/>
        <s v="THE PALMS HOTEL AND SPA"/>
        <s v="THE PINK TURTLE"/>
        <s v="THE SKI BUM"/>
        <s v="THE SPORT SPOT"/>
        <s v="WND N WVS"/>
        <s v="THE SUNSHINE SHOP"/>
        <s v="THE SURF SHOP"/>
        <s v="THE TWIG SHOP"/>
        <s v="THE YELLOW BOUTIQUE"/>
        <s v="TIMING"/>
        <s v="KAHUNA SURF SHOP"/>
        <s v="TNT CLOTHING"/>
        <s v="BOUTIQUE FLIRT"/>
        <s v="TONE IT UP"/>
        <s v="TRES BLEU"/>
        <s v="TRES PALMAS"/>
        <s v=" TRIBU CHEYENNE"/>
        <s v="TRIXIE"/>
        <s v="TROPIX SUN AND SWIM"/>
        <s v="TROPIX TRADING"/>
        <s v="TROUSSERS"/>
        <s v="THE CABANA SHOP"/>
        <s v="MATT BROWN"/>
        <s v="TANDI SOUTH"/>
        <s v="LOURDES BLUM"/>
        <s v="TULA PERRONE 2"/>
        <s v="TURF"/>
        <s v="TWIG CHILDRENS BOUTIQUE"/>
        <s v="OOMF ACTIVEWEAR"/>
        <s v="UESUGI CO"/>
        <s v="UNDER THE BOARDWALK"/>
        <s v="UNDER THE SEA"/>
        <s v="UNDERWORLD"/>
        <s v="UNIVERSE"/>
        <s v="ANTHROPOLOGIE - DIRECT RENO DC"/>
        <s v="ANTHROPOLOGIE - DIRECT TRENTON DC"/>
        <s v="ANTHROPOLOGIE SAMPLES"/>
        <s v="ANTHROPOLOGIE URB GAP FULFILLMENT"/>
        <s v="ANTHROPOLOGIE URB WEST COAST FULFILLMENT"/>
        <s v="ATHROPOLOGIE URB GAP FULFILLMENT"/>
        <s v="FREE PEOPLE -DIRECT RENO DC"/>
        <s v="FREE PEOPLE -DIRECT TRENTON DC"/>
        <s v="FREE PEOPLE URBN GAP FULLFILMENT CENTER"/>
        <s v="URBAN OUTFITTERS WHOLESALE, INC."/>
        <s v="ANTHROPOLOGIE EU"/>
        <s v="VERO BEACH YOGA BARRE"/>
        <s v="VILLAGE VACANCES VALCARTIER"/>
        <s v="VON MAUR"/>
        <s v="VTOROY DOM LLC"/>
        <s v="WAIKIKI BEACH BOY"/>
        <s v="WAIKIKI ROYAL"/>
        <s v="WAIKIKI SHERATON"/>
        <s v="WALA"/>
        <s v="BLUEWATER OUTRIGGERS"/>
        <s v="PERSONAL ORDERS"/>
        <s v="WANTABLE"/>
        <s v="WATER BROS INC"/>
        <s v="WATER LILIES FASHIONS"/>
        <s v="WATERLILY NOOSA"/>
        <s v="WAVE RIDING VEHICLES"/>
        <s v="WAVES SURF INC"/>
        <s v="WEE CHIC INC"/>
        <s v="WEST COAST SURF"/>
        <s v="WHALEBONE SURF SHOP- NAGS HEAD"/>
        <s v="WHALEBONE SURF SHOP RALEIGH"/>
        <s v="WHALEBONE SURF SHOP VIRGINIA BEACH"/>
        <s v="THITIMA SISUNG"/>
        <s v="WINGED MONKEY"/>
        <s v="WOLF AND BADGER LIMITED"/>
        <s v="WORLD CORE SURF SHOP"/>
        <s v="YOOX NET A PORTER GROUP S p A"/>
        <s v="Z WAVE"/>
        <s v="ZAPPOS"/>
        <s v="ZAPPOS JEFFERSONVILLE"/>
        <s v="ZAPPOS LAS VEGAS"/>
        <s v="ZEN AND ZIP"/>
        <s v="ARIZONA BILTMORE A WALDORF ASTORIA RESORT"/>
        <s v="BENJAMINS"/>
        <s v="ADELAIDES HOUSTON"/>
        <s v="ADELAIDES LEAGUE CITY"/>
        <s v="AMARA DAY SPA"/>
        <s v="BARRE3 NEW YORK (WEST VILLAGE) STUDIO"/>
        <s v="BARRE3 PORTLAND STUDIO"/>
        <s v="BASICS UNDERNEATH"/>
        <s v="BEACH BABY SURF SWIM SHOP"/>
        <s v="BEACH BLISS"/>
        <s v="BEACH HOUSE"/>
        <s v="BIG ISLAND SWIM AND SURF"/>
        <s v="BIKINI FACTORY"/>
        <s v="BIZ KIDS"/>
        <s v="BORA BORA (LA)"/>
        <s v="BOYNE COUNTRY SPORTS"/>
        <s v="BREKKENS"/>
        <s v="CALLED TO SURF"/>
        <s v="CARO BAMBINO"/>
        <s v="CASTLE HOUSE CHILDRENS CLOTHING"/>
        <s v="CLIMATE BY CD AKI AND SPORTS"/>
        <s v="CHARISMA A GIRLS BEST OUTFIT"/>
        <s v="COASTAL SURF BOUTIQUE"/>
        <s v="COLE STREET SALON SPA"/>
        <s v="COLORADO SWIM SHOP LLC"/>
        <s v="TYLERS FT WORTH"/>
        <s v="TYLERS HIGHLAND PARK"/>
        <s v="TYLERS ON THE DRAG"/>
        <s v="TYLERS RACQUET AND JOG"/>
        <s v="TYLERS SOUTHLAKE"/>
        <s v="TYLERS WESTLAKE"/>
        <s v="TYLERS WOODLANDS"/>
        <s v="DIANES BEACHWEAR"/>
        <s v="DIVE N SURF"/>
        <s v="DRISHTI"/>
        <s v="DUCKY S"/>
        <s v="ELEMENT 29"/>
        <s v="ESTHETIQUES SKIN SPA"/>
        <s v="EUROHEAT"/>
        <s v="EVO"/>
        <s v="EXQUISITE SWIMWEAR"/>
        <s v="FAIRMONT SCOTTSDALE PRINCESS"/>
        <s v="FITWEAR BOUTIQUE"/>
        <s v="GET WET SHOP"/>
        <s v="GOOP c/o Mercedes Distribution"/>
        <s v="GREEN APPLE BOUTIQUE"/>
        <s v="GRAND WAILEA RESORT HOTEL AND SPA"/>
        <s v="HANSENS"/>
        <s v="HAYS 2"/>
        <s v="HOBIE"/>
        <s v="INDIGO GERMANTOWN"/>
        <s v="INDIGO LITTLE ROCK"/>
        <s v="THIRD COAST BEACH CO #1"/>
        <s v="THIRD COAST BEACH CO #2"/>
        <s v="I APPEAL"/>
        <s v="KATE AND LACE"/>
        <s v="KIDDEAUXS"/>
        <s v="GNLC AQUA STYLE AND TREND"/>
        <s v="THE SAN LUIS RESORT-STYLE"/>
        <s v="LIBBY STORY"/>
        <s v="LINDEN TREE"/>
        <s v="LONDO MONDO"/>
        <s v="LA QUINTA RESORT AND CLUB"/>
        <s v="MAGPIES"/>
        <s v="MANGO MOLLI SWIMWEAR"/>
        <s v="MAUDE FAYETTEVILLE"/>
        <s v="MAUDE ROGERS"/>
        <s v="LA SUN AND SPORT"/>
        <s v="METRO SHOE WAREHOUSE 1"/>
        <s v="METRO SHOE WAREHOUSE 2"/>
        <s v="METRO SHOE WAREHOUSE 3"/>
        <s v="HILTON MARKET PLACE"/>
        <s v="MOLLY BROWNS HUNTINGTON BEACH"/>
        <s v="MOLLY BROWNS LAGUNA BEACH"/>
        <s v="MOLLY BROWNS LAS VEGAS"/>
        <s v="VALBRUNA"/>
        <s v="NANI NALU BEACHWEAR BOUTIQUE"/>
        <s v="NICOLES FOR CHILDREN"/>
        <s v="NUBIA SWIMWEAR"/>
        <s v="OKOBOJI BOAT WORKS"/>
        <s v="ON THE BEACH"/>
        <s v="OUTPOST SPORTS"/>
        <s v="PACIFIC MISSION"/>
        <s v="PAUL GAUGUIN CRUISE LINE LTD"/>
        <s v="PIPPEN LANE"/>
        <s v="POPINA"/>
        <s v="LAGUNA ACTIVE"/>
        <s v="PERMANENT VACATION"/>
        <s v="QUEENIES"/>
        <s v="RIO BUM"/>
        <s v="ROOTS BOUTIQUE"/>
        <s v="SAVVY ON PEARL"/>
        <s v="SBS SPORTS"/>
        <s v="SEAWORTHY"/>
        <s v="SHE ACTIVE"/>
        <s v="SLO SWIM"/>
        <s v="BABY BLISS"/>
        <s v="SOUTH COAST SURF"/>
        <s v="SPECTRA YOGA"/>
        <s v="SPIRALEDGE /SWIMOUTLET"/>
        <s v="SPORTSPECTRUM"/>
        <s v="SUNRIVER SPORTS"/>
        <s v="BIRD ROCK SURF SHOP"/>
        <s v="SWIM TO YOU"/>
        <s v="SWIMWEAR WORLD"/>
        <s v="SYLVIAS SWMWEAR"/>
        <s v="AUBERGE DU SOLEIL"/>
        <s v="THE ABBEY"/>
        <s v="SPORTIQUE DBA"/>
        <s v="THE RED BALLOON"/>
        <s v="THE RUDDY DUCK"/>
        <s v="THE SURF LIFE LP"/>
        <s v="THE VILLAGE BOARDSHOP"/>
        <s v="THE WOODSMAN COMPANY"/>
        <s v="GOOD SPORTS"/>
        <s v="TREATS"/>
        <s v="COONTAIL SPORTS"/>
        <s v="UNDERSPORTS"/>
        <s v="URBAN ESCAPE"/>
        <s v="VALENCIA BOUTIQUE"/>
        <s v="VANILLA"/>
        <s v="VARSITY SPORTS"/>
        <s v="VENTURA SWIMWEAR"/>
        <s v="VIDA SOLEIL"/>
        <s v="WALKER LANE BOUTIQUE"/>
        <s v="WEST OF CAMDEN"/>
        <s v="WHIMSIES BOUTIQUE"/>
        <s v="YOGAWORKS"/>
        <s v="ZULOU"/>
      </sharedItems>
    </cacheField>
    <cacheField name="Contacto tercero" numFmtId="0">
      <sharedItems containsMixedTypes="1" containsNumber="1" containsInteger="1" minValue="0" maxValue="0"/>
    </cacheField>
    <cacheField name="Correo" numFmtId="0">
      <sharedItems count="704">
        <s v="donny@thebumwrap.com"/>
        <s v="sales@jacknjills.net"/>
        <s v="nomads.06@hotmail.com"/>
        <s v="sara@hemm.ca"/>
        <s v="jenn@2katsclothing.com"/>
        <s v="joanne@sharpleyshaliburton.com"/>
        <s v="laura.vandenberg@live.ca"/>
        <s v="krainr@cmsyokon.ca"/>
        <s v="cowabunga@cowabungasurfandsport.com"/>
        <s v="john@sandpipers.ca"/>
        <s v="SALES@7SOUTHSHOP.COM"/>
        <s v="christinaburgos777@gmail.com"/>
        <s v="christine@gourpemaltais.net"/>
        <s v="patgil@comcast.net"/>
        <s v="abakohaiti@outlook.com"/>
        <s v="rkaedbey@abc.com.lb"/>
        <s v="2004adrenaline@gmail.com"/>
        <s v="a_abente@hotmail.com"/>
        <s v="jessi@piomu.com"/>
        <s v="alescagroup@gmail.com"/>
        <s v="cocono1213@gmail.com"/>
        <s v="ssl_allure@yahoo.com"/>
        <s v="alohasurfco@hotmail.com"/>
        <s v="zquezada@alphagility.com"/>
        <s v="nguyenan@amazon.com"/>
        <s v="anahi_pl3@hotmail.com"/>
        <s v="anitahopkins84@gmail.com"/>
        <s v="gillian.holdway@gandtagency.co.uk / tori.theo@gandtagency.co.uk"/>
        <s v="jessica@aquaeast.com&gt;"/>
        <s v="andrea@aquasportgt.com"/>
        <s v="arielltd@yahoo.com"/>
        <s v="aristokids@gmail.com&gt;"/>
        <s v="INFO@ARROWANDAXE.CA"/>
        <s v="amanda@ashecouture.com"/>
        <s v="sheri@ausmosis.ca"/>
        <s v="sales@avalanchabikini.com"/>
        <s v="avalonsurf@comcast.net"/>
        <s v="kristinaniolu@bnbstores.com"/>
        <s v="slippincott@me.com"/>
        <s v="brodgers@backcountry.com"/>
        <s v="balanceboardshop1@gmail.com"/>
        <s v="jackiehopkins@me.com"/>
        <s v="soozhayese@gmail.com"/>
        <s v="karine.fortin@balnea.ca"/>
        <s v="info@bowfishkids.com&gt;"/>
        <s v="tracybotelho@gmail.com"/>
        <s v="(en blanco)"/>
        <s v="jredeen@barneys.com"/>
        <s v="angela@ragingisle.com"/>
        <s v="marymmorella@aol.com"/>
        <s v="beachhouserachel@aol.com"/>
        <s v="bmbc13@hotmail.com"/>
        <s v="CAROLG@BEALLSINC.COM"/>
        <s v="lnagle@bunulu.com / MSchaedel@BEALLSINC.COM"/>
        <s v="bellakini.managing@gmail.com"/>
        <s v="bellavita.westkelowna@gmail.com"/>
        <s v="marjoleine@bestpearlsbonaire.com"/>
        <s v="bettesunderthings@gmail.com"/>
        <s v="bigsunvernon@gmail.com"/>
        <s v="samantha@bigleyshoes.com"/>
        <s v="bill@bikinibills.com"/>
        <s v="sales@bikini bird.com"/>
        <s v="bikinicompany@gmail.com"/>
        <s v="maryanne@bikinihaus.ca"/>
        <s v="mariahdunham@hotmail.com"/>
        <s v="aquatiqueswimwear@gmail.com"/>
        <s v="bmill.swim@gmail.com"/>
        <s v="obryanmc@gmail.com"/>
        <s v="thesandboxinthecity@sasktel.net"/>
        <s v="playaibizapr@gmail.com"/>
        <s v="info@blissboutiqueofmuskoka.com"/>
        <s v="stephanie.zucker@bloomingdales.com"/>
        <s v="ginger.lily@shaw.ca"/>
        <s v="splash@splashhawaii.com"/>
        <s v="blulagoon106@yahoo.com"/>
        <s v="cheriema@optonline.net"/>
        <s v="blushandnavyboutique@gmail.com"/>
        <s v="sales@blushandvyne.com"/>
        <s v="blvckmarket@gmail.com"/>
        <s v="boardanyone@kmts.ca"/>
        <s v="carol@bocana.ca"/>
        <s v="Christina@rosemarybeach.com"/>
        <s v="lorna@bonnenuiteast.com"/>
        <s v="jenny.fuchs@shopbop.com / jssender@shopbop.com"/>
        <s v="ojuelle@boraboranet.com"/>
        <s v="hello@borealpaddle.com"/>
        <s v="josee@abella.boutique.com"/>
        <s v="catherinerobertroy@hotmail.fr"/>
        <s v="boutiquecousincousine@gmail.com"/>
        <s v="mireillebaghdadi@gmail.com"/>
        <s v="info@danseur.com"/>
        <s v="nadine@jacque-champoux.ca"/>
        <s v="stephanie@boutiquekitsch.com"/>
        <s v="Roxane_dubois@hotmail.com"/>
        <s v="melissa.filion@bikinivillage.com"/>
        <s v="stpierre.annie@boutique-lollipop.com"/>
        <s v="MNadeau@boutiqueoption.com"/>
        <s v="annieboisjoli@hotmail.com"/>
        <s v="courtney@bravesurf.com"/>
        <s v="contact@brazilianbikini.com"/>
        <s v="luzism0623@gmail.com"/>
        <s v="afishtales@gmail.com"/>
        <s v="breezeny@gmail.com"/>
        <s v="ellisronda@gmail.com"/>
        <s v="briobodywear@gmail.com"/>
        <s v="johannegendreau@hotmail.ca"/>
        <s v="shantoya.fraser@grp.sandals.com"/>
        <s v="bubbleandtweet@gmail.com"/>
        <s v="dani@bungalow7.com"/>
        <s v="apothiki@elegance.gr"/>
        <s v="ninabstiff@gmail.com"/>
        <s v="laura@calicotradingco.com"/>
        <s v="kellycalbeachhut@gmail.com"/>
        <s v="sshillitto@gmail.com"/>
        <s v="renee@californiasunshine.com"/>
        <s v="info@caribbeanseaadventures.com"/>
        <s v="emily@caribsurfvi.com"/>
        <s v="fredjoyas@hotmail.com"/>
        <s v="info@casadelcostume.com / Roberta Pinto &lt;pintorobi@gmail.com&gt;"/>
        <s v="casadel@telus.net"/>
        <s v="jgonzalez@cayolargoshop.com"/>
        <s v="marie@charmcityrun.com"/>
        <s v="serra.burtek@ledepot.co"/>
        <s v="brianna@celladora.ca"/>
        <s v="brad@revolutionboutique.ca"/>
        <s v="mapaulah@hotmail.com"/>
        <s v="dnoisette@ceruleanblu.com"/>
        <s v="charlottewestbaby@hotmail.com"/>
        <s v="lisa@charmcityrun.com"/>
        <s v="tara@shoplittlered.com"/>
        <s v="christine9563@gmail.com"/>
        <s v="crsurfcohld@yahoo.com"/>
        <s v="clamarswimwear@gmail.com"/>
        <s v="info@coco-mango.fr"/>
        <s v="skfisher1128@yahoo.com"/>
        <s v="janekeegan@gmail.com"/>
        <s v="kwestwatersports@gmail.com"/>
        <s v="bunnybenhooren13@gmail.com"/>
        <s v="gloria.o@coralinadesign.com"/>
        <s v="christine.mosher@corepoweryoga.com"/>
        <s v="blake1732@gmail.com"/>
        <s v="ajcgordillo@hotmail.com"/>
        <s v="donna@cottagetoys.com"/>
        <s v="cruzwear@telus.net"/>
        <s v="susan@sammyduvall.com"/>
        <s v="currentssunswimwear@icloud.com"/>
        <s v="curvesnwaves1@aol.com"/>
        <s v="kaitlyn@simply-swimwear.com"/>
        <s v="dansesetplage@free.fr"/>
        <s v="agency@isabellasarlet.nl"/>
        <s v="d2boutiquejo@gmail.com"/>
        <s v="info@develyn.be"/>
        <s v="didier@maaji.fr"/>
        <s v="ganders@byr-foods.com"/>
        <s v="virginiatrento@hotmail.com"/>
        <s v="nhmatus@hotmail.com"/>
        <s v="c.ple@hotmail.com"/>
        <s v="jhicks@loewshotels.com"/>
        <s v="downtoearthbygina@gmail.com"/>
        <s v="driftsurfshop@gmail.com"/>
        <s v="info@driftsurf.com"/>
        <s v="driftwoodsurfshop@yahoo.com"/>
        <s v="sarahturner91@gmail.com"/>
        <s v="marielena.gomes@ihg.com"/>
        <s v="amorales@civettaropa.com"/>
        <s v="eileenmartini@bellsouth.net"/>
        <s v="import.logistik@breuninger.de"/>
        <s v="edgeclothinginc@yahoo.com"/>
        <s v="gigi@pinacoladaclub.com"/>
        <s v="egokw@yahoo.com"/>
        <s v="elkindaniel4@gmail.com"/>
        <s v="ellafit@live.ca"/>
        <s v="emilia@emiliacuracao.com"/>
        <s v="mariella.stie@revolve.com"/>
        <s v="endlesssurfgrandbend@gmail.com"/>
        <s v="evitaswimwear21@aol.com"/>
        <s v="evoluzionecorp@gmail.com"/>
        <s v="dewipadro@gmail.com"/>
        <s v="sales@fathomboards.com"/>
        <s v="lingeriefemina@skynet.be"/>
        <s v="info@fireflysunsetresort.com"/>
        <s v="lindze.webber@fitnesshubfl.com"/>
        <s v="amykaye.fitt@gmail.com"/>
        <s v="melanie@flipsideapparel.ca"/>
        <s v="stacy@flyingpointsurf.com&gt;"/>
        <s v="shannon@flyingpointsurf.com"/>
        <s v="sheena_hyde@hotmail.com"/>
        <s v="DPathak@freepeople.com"/>
        <s v="kaptiva@hotmail.com"/>
        <s v="charlotte@fuegoactivewear.com"/>
        <s v="cynthiajberrios@live.com"/>
        <s v="LAdams@garnethill.com"/>
        <s v="lepapillononline@gmail.com"/>
        <s v="megan@gloriajewel.com"/>
        <s v="aziz@goodnbr.com"/>
        <s v="goodnightgoodmorning@cogeco.net "/>
        <s v="mike.gotcha@oldsnet.ca"/>
        <s v="belinda@vineyardsurf.com greenroommv@outlook.com"/>
        <s v="groundswelljuno@gmail.com"/>
        <s v="CBrodeur@bikinivillage.com"/>
        <s v="honeyandnails@hotmail.com"/>
        <s v="sjspahr@comcast.net"/>
        <s v="hamiltoncreek@bellnet.ca"/>
        <s v="mikaela@hanaleisurf.com"/>
        <s v="jill@shop-hatch.com"/>
        <s v="ale.najera@maroma.mx"/>
        <s v="samfoster@17thst.com"/>
        <s v="heritageoc@comcast.ne"/>
        <s v="jamieheritage@hotmail.com"/>
        <s v="jamie@htmaui.com"/>
        <s v="judy@hightidesurfshop.com"/>
        <s v="hiveofbayfield@gmail.com"/>
        <s v="jim@hollysales.com"/>
        <s v="sue@hollysales.com"/>
        <s v="erin@hooleyusa.com"/>
        <s v="buy@calypso.bm"/>
        <s v="mick@hto.ca"/>
        <s v="curtis@hunnis.com"/>
        <s v="aeriosc@liverpool.com.mx"/>
        <s v="theindustryshop@gmail.com"/>
        <s v="cherie@innerlightsurf.com"/>
        <s v="maybuck@cyberlink.ca"/>
        <s v="ilse@lingerie-insideout.be"/>
        <s v="insidethearmoire@yahoo.com"/>
        <s v="alla@instyleswimwear.com"/>
        <s v="mquintela@cjparera.com"/>
        <s v="payables@seacoastsports.com"/>
        <s v="islandelementsinc@gmail.com"/>
        <s v="islandsurfco@gmail.com"/>
        <s v="karly@islandwatersports.com"/>
        <s v="javpmex@gmail.com"/>
        <s v="jaime@rainniemarketing.com"/>
        <s v="chantellehopkins@hotmail.ca"/>
        <s v="jcsofwatchhill@gmail.com"/>
        <s v="jerrieshop@hotmail.com"/>
        <s v="suzann.jerrieshop@yahoo.com"/>
        <s v="natalie@jewelbemine.com"/>
        <s v="chloelosmolinos@gmail.com"/>
        <s v="judydeal@hawaii.rr.com"/>
        <s v="jelder03@hotmail.com"/>
        <s v="coralswimwearhn@gmail.com"/>
        <s v="nathalie@agencetopnotch.com"/>
        <s v="julie@agencetopnotch.com"/>
        <s v="prico@maajiswimwear.com"/>
        <s v="juponpresse@hotmail.com"/>
        <s v="justaddictshop@gmail.com"/>
        <s v="fashion9@hotmail.ca"/>
        <s v="rachel@kallone.ca"/>
        <s v="lisa@kayokokoswimwear.com"/>
        <s v="dave@kayokokoswimwear.com"/>
        <s v="llerian@kcoast.com"/>
        <s v="shopkgirl@yahoo.com"/>
        <s v="kidscouture@gmail.com"/>
        <s v="trish@riotcanada.com"/>
        <s v="info@kitegoodwinds.com"/>
        <s v="Jeannine.Strohecker@conleys.de"/>
        <s v="koralbeachboutique@gmail.com"/>
        <s v="krushsm@outlook.com"/>
        <s v="JASMELURDANETA@GMAIL.COM"/>
        <s v="service@sharksco.com"/>
        <s v="delmar.roomsurf@gmail.com"/>
        <s v="mebourque@simons.ca"/>
        <s v="gfoster@viesportive.com"/>
        <s v="cathrynstrawson@sasktel.net"/>
        <s v="landandseasurf@gmail.com"/>
        <s v="mdebar@g.clemson.edu"/>
        <s v="meredith@lasolascharleston.com"/>
        <s v="LEGITTRIX@ICLOUD.COM"/>
        <s v="hayat@aquasport.ca"/>
        <s v="leslie@rainniemarketing.com"/>
        <s v="lester_harrys@yahoo.com"/>
        <s v="kristie.lesters@gmail.com"/>
        <s v="jess@levitatesurf.com"/>
        <s v="becky.lightlysalted@gmail.com"/>
        <s v="jon@likemind.ca"/>
        <s v="jlamarche@liliannelingerie.com"/>
        <s v="michelle@lbdb.us"/>
        <s v="info@limeme.ch"/>
        <s v="design.twig@gmail.com"/>
        <s v="ranastas@maine.rr.com"/>
        <s v="littleoutfit@verizon.net"/>
        <s v="info@livetosurf.com"/>
        <s v="lisa.west@charylistore.com"/>
        <s v="LINIC14@AOL.COM"/>
        <s v="raelayn@localmotioninc.com"/>
        <s v="rayz@rayzboardshop.com"/>
        <s v="jessicaender@gmail.com"/>
        <s v="lolliboutique@verizon.net"/>
        <s v="lukehamlet@gmail.com"/>
        <s v="loveonahanger@yahoo.com"/>
        <s v="melissa@shoplovesophie.com"/>
        <s v="lllswimwearco@gmail.com"/>
        <s v="ilovelucaluca@gmail.com"/>
        <s v="lucy.hodges@lulus.com"/>
        <s v="alicia@lunaboutique.ca"/>
        <s v="emiura8888@yahoo.com"/>
        <s v="madmonkeyclothing@gmail.com"/>
        <s v="mainesurfersunion@gmail.com"/>
        <s v="danielle@malibufoxshop.com"/>
        <s v="maligneetcoquine@hotmail.fr"/>
        <s v="erinzimmer@shaw.ca"/>
        <s v="mare.e.sole20@gmail.com"/>
        <s v="mariannesboutique@gmail.com"/>
        <s v="marisela_portagnuolo@hotmail.com"/>
        <s v="valeriec@mauiclothingcompany.com"/>
        <s v="mauigirlswimwear@yahoo.com"/>
        <s v="hish@maui.ae / fem@maui.ae"/>
        <s v="info@maxandmaude.com"/>
        <s v="kidrageous@gmail.com"/>
        <s v="kelli@lilacandlilies.com"/>
        <s v="leah@melmira.com"/>
        <s v="eukeriagonzalez@hotmail.com"/>
        <s v="merakiwelivelikethis@gmail.com"/>
        <s v="mermaidcrew.hu@gmail.com"/>
        <s v="jcorry@mermaidsboutique.com"/>
        <s v="jaime.kuroski@gmail.com"/>
        <s v="mprice@drytel.net"/>
        <s v="walkergrassi@gmail.com"/>
        <s v="MISSJULISBOUTIQUE@GMAIL.COM"/>
        <s v="kim@modmama.com"/>
        <s v="melissa@mokshayogabrooklin.com"/>
        <s v="joseedesmarchais@hotmail.com"/>
        <s v="order@monologue.co.jp"/>
        <s v="monpetitbikini@gmail.com"/>
        <s v="audrey@monpetitbikini.com"/>
        <s v="info@mountainairclothing.ca"/>
        <s v="ndidier321@gmail.com"/>
        <s v="gailmtb@hotmail.com"/>
        <s v="sara@mylittlesunshinenyc.com"/>
        <s v="mariehfischer@gmail.com"/>
        <s v="geral@nao5mode.pt"/>
        <s v="nativabtq@gmail.com"/>
        <s v="asachs@naturallife.com"/>
        <s v="nautilusatb@att.net"/>
        <s v="caleighjo1019@gmail.com"/>
        <s v="marybeth@quietstorm.com"/>
        <s v="joan@neptuneskidsswimwear.com"/>
        <s v="nicascl@gmail.com"/>
        <s v="sobeboutique@nikkibeach.com"/>
        <s v="info@phaxswimwear.se"/>
        <s v="ariel@sigarilifestyle.com"/>
        <s v="heather@noelanidesigns.com"/>
        <s v="erin.nomadsurf1968@gmail.com"/>
        <s v="patiopro@aol.com"/>
        <s v="northshoregirl@mail.com"/>
        <s v="nouveaunoirboutique@gmail.com"/>
        <s v="au@adelaideutman.com"/>
        <s v="amberoceanhouse@gmail.com"/>
        <s v="tonygohut@aol.com"/>
        <s v="amanda@oceanmagicsurf.com"/>
        <s v="surfdog@bellsouth.net"/>
        <s v="david.gallois@odabaia.com"/>
        <s v="mderepentigny@gmail.com"/>
        <s v="sarnia@lenoxathletix.com"/>
        <s v="onceuponatimedelray@yahoo.com"/>
        <s v="judy@algonquinoutfitters.com"/>
        <s v="annetreutler@gmail.com"/>
        <s v="chelseaocbanff@hotmail.com"/>
        <s v="beatriz.reyes@s5amex.com"/>
        <s v="opheliaswimwear@yahoo.com"/>
        <s v="info@orangebag.nl"/>
        <s v="DNatoli@everythingbutwater.com"/>
        <s v="SBriggs@everythingbutwater.com"/>
        <s v="info@overthemoonclothing.com"/>
        <s v="aislinn@overlandersports.com"/>
        <s v="peggywalsh516@gmail.com"/>
        <s v="palaisdumaillot@monaco.mc"/>
        <s v="palmproduce@aol.com"/>
        <s v="info@pantybypost.com"/>
        <s v="erica@shopparadisenj.com"/>
        <s v="soliver@paragonsports.com"/>
        <s v="swilliams@paragonsports.com"/>
        <s v="jill@pelotoncycle.com"/>
        <s v="pequenaola@gmail.com"/>
        <s v="perigny@bellenet.ca"/>
        <s v="persimmon808@gmail.com"/>
        <s v="shallha_pes@yahoo.com"/>
        <s v="phoenixsports@sasktel.net"/>
        <s v="piedpiperkids@verizon.net"/>
        <s v="pittibimi2@aol.com"/>
        <s v="ty@playero.com"/>
        <s v="julie@popfizzkids.com"/>
        <s v="sjwingfield@mac.com"/>
        <s v="paige@prettypleaseonline.com"/>
        <s v="alexb@prfo.com"/>
        <s v="susan@psurf.com"/>
        <s v="jamie.demetri@gmail.com"/>
        <s v="pcarper@purebarre.com"/>
        <s v="charlie@quietstorm.com"/>
        <s v="jamie@stormsurfinc.com"/>
        <s v="alyssa@rainniemarketing.com"/>
        <s v="jen@rainniemarketing.com"/>
        <s v="samantha_rd@yahoo.com"/>
        <s v="surfrednik@shaw.ca"/>
        <s v="manager@relicsurfshop.com"/>
        <s v="relush@uniserve.com"/>
        <s v="contact@reverouge.ca"/>
        <s v="buyer@surfocrakoke.com"/>
        <s v="svetla.doncheva@ritzcarlton.com"/>
        <s v="mynette.beachscene@gmail.com"/>
        <s v="kimisena@hotmail.com"/>
        <s v="gigueregloria@gmail.com"/>
        <s v="elandron55@gmail.com"/>
        <s v="rudysreginabeach@hotmail.com"/>
        <s v="mgguzman@rustans.com.ph"/>
        <s v="mrene@groupebrunelle.com"/>
        <s v="contacto@sagradobyme.cl"/>
        <s v="aquesnel@sail.ca"/>
        <s v="mparent@sail.ca"/>
        <s v="cathy@saltwatershop.com"/>
        <s v="shopsaltygirls@hotmail.com"/>
        <s v="breathesaltyoga@gmail.com"/>
        <s v="sandandsea@sandandseadiveshop.ca"/>
        <s v="sandnsea.info@gmail.com"/>
        <s v="vera_blumberg@yahoo.com"/>
        <s v="sandangels@candw.ky"/>
        <s v="steve@sandjamm.com"/>
        <s v="sandkidskailua@sandpeople.com"/>
        <s v="sandkidsmaui@gmail.com"/>
        <s v="sandkidspoipu@gmail.com"/>
        <s v="heather@sandpeople.com"/>
        <s v="kailua@sandpeople.com"/>
        <s v="poipu@sandpeople.com"/>
        <s v="ginny.cafiero@hawaiiantel.net"/>
        <s v="camivila@butter.com.sv"/>
        <s v="sarich@sarichsourceforsports.com"/>
        <s v="mare.e.sole2a@gmail.com"/>
        <s v="leah@islandtrends.com"/>
        <s v="bmgreenwood@scheels.com"/>
        <s v="scout2013@hotmail.com"/>
        <s v="Dave.Both@tollgroup.com - brian.coxon@seafollybv.nl"/>
        <s v="seamaids@hawaii.rr.com"/>
        <s v="perry.kellogg@cox.net"/>
        <s v="kelli@shopseasideshoes.com"/>
        <s v="jaymi@seiswim.com"/>
        <s v="serendipitynh@gmail.com"/>
        <s v="ooboyle@sevenstarsgracebay.com"/>
        <s v="jackie@seychellesswimwear.com"/>
        <s v="shebesurfin@gmail.com"/>
        <s v="merrlev@comcast.net"/>
        <s v="info@shirleyandco.com"/>
        <s v="kristen@shorebrand.com"/>
        <s v="showroomtwo@yahoo.com"/>
        <s v="simplybronze@telus.net"/>
        <s v="loveshackdelray@bellsouth.net"/>
        <s v="maaji.argentina.rosario@gmail.com"/>
        <s v="lucys@dccnet.com"/>
        <s v="lauren@soleactiveapparel.com"/>
        <s v="soloechantillons@gmail.com"/>
        <s v="lana@southbeachswimsuits.com"/>
        <s v="jeff@southendsurf.com"/>
        <s v="scott@iwsmiami.com"/>
        <s v="sfloyd@southmoonunder.com"/>
        <s v="SOUTHSHOREBIKINIS@YAHOO.COM"/>
        <s v="info@southbird.com"/>
        <s v="kris.spark@calgary.ca"/>
        <s v="info@spacekiddetts.com"/>
        <s v="danielle@spellbinderssurf.com"/>
        <s v="anne@splashonmain.com"/>
        <s v="sportcosports@sasktel.net"/>
        <s v="gerald.pennant@sportinglife.ca"/>
        <s v="se526achat@outlook.com"/>
        <s v="susan@starspangledcarousel.com"/>
        <s v="info@stellaandrubyhamptons.com"/>
        <s v="stephanie@rainniemarketing.com"/>
        <s v="sarah@wilhelminasales.com"/>
        <s v="stephanie@wilhelminasales.com"/>
        <s v="hello@stitchandstone.ca"/>
        <s v="sunfairy77@yahoo.com"/>
        <s v="nicolevorias@msn.com"/>
        <s v="anxenna@gmail.com / iarobas@gmail.com"/>
        <s v="wildgifts@hotmail.com"/>
        <s v="mariu@stylekeepersshop.com / valentinaosuna@gmail.com"/>
        <s v="contact@styleloungeapparel.com"/>
        <s v="buyer@sublimeswim.com"/>
        <s v="shenya@sugarsnappea.com"/>
        <s v="suityourselfswimwear@gmail.com"/>
        <s v="suitsyouswim@aol.com"/>
        <s v="accounts@sunburn.com.au"/>
        <s v="birkenhead@sunburn.com.au"/>
        <s v="bondibeach@sunburn.com.au"/>
        <s v="caneland@sunburn.com.au"/>
        <s v="chermside@sunburn.com.au"/>
        <s v="coolangatta@sunburn.com.au"/>
        <s v="cronulla@sunburn.com.au"/>
        <s v="dfobrisbane@sunburn.com.au"/>
        <s v="erina@sunburn.com.au"/>
        <s v="joondalup@sunburn.com.au"/>
        <s v="kingscliff@sunburn.com.au"/>
        <s v="macquarie@sunburn.com.au"/>
        <s v="manly@sunburn.com.au"/>
        <s v="marina@sunburn.com.au"/>
        <s v="mooloolaba@sunburn.com.au"/>
        <s v="mosman@sunbrun.com.au"/>
        <s v="myercentre@sunburn.com.au"/>
        <s v="sunburnoracle@sunburn.com.au"/>
        <s v="pacificfair@sunburn.com.au"/>
        <s v="qvb@sunburn.com.au"/>
        <s v="shellharbour@sunburn.com.au"/>
        <s v="soul@sunburn.com.au"/>
        <s v="springfield@sunburn.com.au"/>
        <s v="plaza@sunburn.com.au"/>
        <s v="topryde@sunburn.com.au"/>
        <s v="werribee@sunburn.com.au"/>
        <s v="thebigswim-bondi@sunburn.com.au"/>
        <s v="Garth.Snyder@Sundance.net"/>
        <s v="sunrayztanning@shaw.ca"/>
        <s v="&lt;kerisunrise@gmail.com&gt;"/>
        <s v="mdonohoe56@yahoo.com"/>
        <s v="smithsunsationbelmar@gmail.com"/>
        <s v="liz@sunseakers.com"/>
        <s v="sunshineswimwear@yahoo.com"/>
        <s v="buchanbonnie@gmail.com&gt;"/>
        <s v="payables@Islandsurf.com"/>
        <s v="allisonlaura6@gmail.com"/>
        <s v="info@surfculturecltohing.com"/>
        <s v="Rikki.Radkay@SurfOutfitter.com"/>
        <s v="office@surfsister.com"/>
        <s v="surfzonepr@gmail.com"/>
        <s v="sup@supsurfari.com"/>
        <s v="katie@swimnsurf.com"/>
        <s v="laurendelacruz@swimphilippines.com.ph"/>
        <s v="Denise@swimmart.com"/>
        <s v="mworthen@swimco.com"/>
        <s v="sarah@lilswimmas.com"/>
        <s v="vanessa@heartswoon.com"/>
        <s v="seaquestfashions@gmail.com"/>
        <s v="lakelife@mymts.net"/>
        <s v="shoptenpoint@yahoo.com"/>
        <s v="mandarineinc@gmail.com"/>
        <s v="thebambootique@gmail.com"/>
        <s v="tanu.kapoor@hbc.com"/>
        <s v="beachbuyer@shaw.ca"/>
        <s v="tmlyman@msn.com"/>
        <s v="theclothesbasket1@yahoo.com"/>
        <s v="thecottageplumisland@gmail.com"/>
        <s v="deninpatchkapaa@gmail.com"/>
        <s v="laurenpatchett@gmail.com"/>
        <s v="sarah@thehotboxyoga.com"/>
        <s v="THEHULAHUT@MYMTS.NET"/>
        <s v="bc@justswimwear.com"/>
        <s v="dana@northshorewatershed.com"/>
        <s v="RBender@thepalmshotel.com"/>
        <s v="christinekendle1@msn.com"/>
        <s v="tsbmike@gmail.com"/>
        <s v="the.sportspot@verizon.net"/>
        <s v="ali@wndnwvs.com"/>
        <s v="thesunshineshop@bellsouth.net"/>
        <s v="surfshop@kwic.com"/>
        <s v="It doesn't have Email Address"/>
        <s v="shopyellowboutique@yahoo.com&gt;"/>
        <s v="facturen@wehkamp.nl"/>
        <s v="info@kahunasurfshop.com"/>
        <s v="tntclothing@telus.net"/>
        <s v="boutiqueflirt@mac.com"/>
        <s v="karena@toneitup.com"/>
        <s v="candace@tresbleu.com"/>
        <s v="marisel3palmas@yahoo.com"/>
        <s v="tribu-cheyenne@hotmail.fr"/>
        <s v="joe.depaiva@sympatico.ca"/>
        <s v="tropixtan@tnt21.com"/>
        <s v="tropixtrading.joanne@gmail.com"/>
        <s v="shelleygreenup@gmail.com"/>
        <s v="lorenatejada@thecabanashop.com"/>
        <s v="matt@tssalesgroup.com"/>
        <s v="tandi@tssalesgroup.com"/>
        <s v="lourdesblum@hotmail.com"/>
        <s v="deanne@ourturf.com"/>
        <s v="info@twigchildrensboutique.com"/>
        <s v="oomfcollingwood@gmail.com&gt;"/>
        <s v="kambe-kabira@qf7.so-net.ne.jp"/>
        <s v="gladys@utbswim.com"/>
        <s v="renee.menashe@gmail.com&gt;"/>
        <s v="missionmartinez@hotmail.com"/>
        <s v="manoncawthorne@videotron.ca"/>
        <s v="mfantazzia@urbn.com"/>
        <s v="Mmateer@urbn.com"/>
        <s v="GPatrick@anthropologie.com"/>
        <s v="carly@verobeachyogabarre.com"/>
        <s v="rmalouin@valcartier.com"/>
        <s v="ksimone@vonmaur.com"/>
        <s v="arshinova@americanbeauty.ru"/>
        <s v="firstbreakwaikiki@gmail.com"/>
        <s v="info@walawormerveer.nl"/>
        <s v="kbradley@bluewateroutriggers.com"/>
        <s v="susan@wantable.com"/>
        <s v="waterbros.qs@gmail.com"/>
        <s v="waterlilyfashionsllc@gmail.com"/>
        <s v="biannca.b@pmcw.com.au"/>
        <s v="candacewrv@live.com"/>
        <s v="waves.surf16@gmail.com"/>
        <s v="kelsea@weechic.com"/>
        <s v="wcss64@yahoo.com"/>
        <s v="stevi@whalebonesurfshop.com"/>
        <s v="kevinsisung@yahoo.com"/>
        <s v="lollipopguild@optonline.net"/>
        <s v="connie@wolfandbadger.com"/>
        <s v="sandyn57@gmail.com"/>
        <s v="zwave@bellsouth.net"/>
        <s v="zenandzip@gmail.com"/>
        <s v="mcarter@kslresorts.com"/>
        <s v="mmartin@fastforward.com"/>
        <s v="adelaidesboutique@yahoo.com"/>
        <s v="adelaidesfw@yahoo.com"/>
        <s v="aubry@amaradayspa.com"/>
        <s v="ACCOUNTING@BARRE3.COM / kristen.arychuk@barre3.com"/>
        <s v="ACCOUNTING@BARRE3.COM"/>
        <s v="peegy@basicsunderneath.com"/>
        <s v="lisacheney@sbcglobal.net"/>
        <s v="jackson@beachbliss.com"/>
        <s v="kim@surfnwear.com"/>
        <s v="rhonda@bigislandswimandsurf.com"/>
        <s v="meyerlinda4@gmail.com"/>
        <s v="kbshopgirl@sbcglobal.net"/>
        <s v="boratiki@bellsouth.net"/>
        <s v="keccleston@boyne.com"/>
        <s v="janet@brekkens.com"/>
        <s v="purchase@calledtosurf.com"/>
        <s v="nicole@carobambino.com"/>
        <s v="jenn@castlehouse.com"/>
        <s v="lauren@snowandwater.com"/>
        <s v="brandinmb@gmail.com"/>
        <s v="sarah@coastalseattle.com"/>
        <s v="colestreetsalonspa@gmail.com"/>
        <s v="christine@coloradoswimshop.com"/>
        <s v="tylersbuyers@gmail.com"/>
        <s v="buyer-assistant@dianesbeachwear.com"/>
        <s v="nicole@divensurf.com"/>
        <s v="duckys78@sbcglobal.net"/>
        <s v="renee@element29tx.com"/>
        <s v="sydneyknose@gmail.com"/>
        <s v="rlaniado@prodigy.net.mx/ mistrajesdebano@gmail.com"/>
        <s v="kara@evo.com"/>
        <s v="tricia@exquisitswimwear.com"/>
        <s v="fitwearboutique@gmail.com"/>
        <s v="info@getwetsho.com"/>
        <s v="olga@goop.com"/>
        <s v="greenappleboutique@gmail.com"/>
        <s v="jhmgw@waldorfastoria.com"/>
        <s v="La@hansensurf.com "/>
        <s v="emilyhays@hays2clothing.com"/>
        <s v="jen@hobie.com"/>
        <s v="sam@indigo-us.com"/>
        <s v="thirdcoastbeachco@gmail.com"/>
        <s v="mfjenson66@comcast.net"/>
        <s v="kateandlace@gmail.com"/>
        <s v="kestirling@gmail.com"/>
        <s v="cjones@ldry.com"/>
        <s v="libbystory@yahoo.com"/>
        <s v="info@lindentreegifts.com"/>
        <s v="djwest28@yahoo.com"/>
        <s v="sales@magpiesnashville.com"/>
        <s v="info@mangomolliswimwear.com"/>
        <s v="becca@shopmaude.com"/>
        <s v="meganbarnesla@gmail.com"/>
        <s v="erin_b@metroshoewarehouse.com"/>
        <s v="donna@mollybrownsswimwear.com"/>
        <s v="kendra@valbrunaitaly.com"/>
        <s v="buyer@naninaluswim.com"/>
        <s v="info@nicolesforchildren.com"/>
        <s v="nubiaswimwear@yahoo.com"/>
        <s v="kim@okobojiboatworks.com"/>
        <s v="glenn.mckinlay@otbspi.com"/>
        <s v="suepeacock71@gmail.com"/>
        <s v="kbailey@pgcruises.com"/>
        <s v="poppiswim@gmail.com"/>
        <s v="LAGUNAACTIVEWEAR@GMAIL.COM"/>
        <s v="NICOLE@PERMANENTVACATIONSHOP.COM"/>
        <s v="accounting@queeneileens.com"/>
        <s v="lynnapiazza@riobum.com"/>
        <s v="savvyonpearls@gmail.com"/>
        <s v="deavon@stbernardsports.com"/>
        <s v="sheactiveboutique@gmail.com"/>
        <s v="Sloswim@att.net"/>
        <s v="carrie@shopbabybliss.com"/>
        <s v="heather@southcoast.com/ southcoastheather@yahoo.com "/>
        <s v="AILEEN@SPECTRAYOGA.COM"/>
        <s v="elizabethr@spiraledge.com"/>
        <s v="SZTURF@AOL.COM"/>
        <s v="angela@sunriversports.com"/>
        <s v="birdrocksurf@hotmail.com"/>
        <s v="melissa.swimtoyou@gmail.com"/>
        <s v="richard@swimwearworld.com"/>
        <s v="sbailey@goswim.com"/>
        <s v="rthomas@indicosyclefitness.com"/>
        <s v="redballoonltd@sbcglobal.net"/>
        <s v="ruddyduck@gorge.net"/>
        <s v="ashleyatthevillage@gmail.com"/>
        <s v="twc@cox-internet.com"/>
        <s v="kelly@goodsports.com"/>
        <s v="treats2014@yahoo.com"/>
        <s v="lisa@coontailsports.com"/>
        <s v="sales@undersports.com"/>
        <s v="vintageglamdesigns@gmail.com"/>
        <s v="thevalenciaboutique@gmail.com"/>
        <s v="aprillawyer@earthlink.net"/>
        <s v="JENNI@VARSITYRUNNING.COM"/>
        <s v="ventura@sbcglobal.net"/>
        <s v="vidasoleil@gmail.com"/>
        <s v="ssondergard21@gmail.com"/>
        <s v="LINDSEY@WESTOFCAMDEN.COM"/>
        <s v="allison@whimsiesboutique.com"/>
        <s v="ap@yogaworks.com"/>
        <s v="zulou.llc@gmail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x v="0"/>
    <x v="0"/>
    <s v="(en blanco)"/>
    <x v="0"/>
  </r>
  <r>
    <x v="1"/>
    <x v="1"/>
    <s v="(en blanco)"/>
    <x v="1"/>
  </r>
  <r>
    <x v="2"/>
    <x v="2"/>
    <s v="(en blanco)"/>
    <x v="2"/>
  </r>
  <r>
    <x v="3"/>
    <x v="3"/>
    <s v="(en blanco)"/>
    <x v="3"/>
  </r>
  <r>
    <x v="4"/>
    <x v="4"/>
    <s v="(en blanco)"/>
    <x v="4"/>
  </r>
  <r>
    <x v="5"/>
    <x v="5"/>
    <s v="(en blanco)"/>
    <x v="5"/>
  </r>
  <r>
    <x v="6"/>
    <x v="6"/>
    <s v="(en blanco)"/>
    <x v="6"/>
  </r>
  <r>
    <x v="7"/>
    <x v="7"/>
    <s v="(en blanco)"/>
    <x v="7"/>
  </r>
  <r>
    <x v="8"/>
    <x v="8"/>
    <s v="Melissa Jenkins"/>
    <x v="8"/>
  </r>
  <r>
    <x v="9"/>
    <x v="9"/>
    <s v="(en blanco)"/>
    <x v="9"/>
  </r>
  <r>
    <x v="10"/>
    <x v="10"/>
    <s v="(en blanco)"/>
    <x v="10"/>
  </r>
  <r>
    <x v="11"/>
    <x v="11"/>
    <s v="(en blanco)"/>
    <x v="11"/>
  </r>
  <r>
    <x v="12"/>
    <x v="12"/>
    <s v="(en blanco)"/>
    <x v="12"/>
  </r>
  <r>
    <x v="13"/>
    <x v="13"/>
    <s v="(en blanco)"/>
    <x v="13"/>
  </r>
  <r>
    <x v="14"/>
    <x v="14"/>
    <s v="Saskyah Mayard / Coty."/>
    <x v="14"/>
  </r>
  <r>
    <x v="15"/>
    <x v="15"/>
    <s v="GARYNE DAVOULIAN"/>
    <x v="15"/>
  </r>
  <r>
    <x v="16"/>
    <x v="16"/>
    <s v="Laura Anne"/>
    <x v="16"/>
  </r>
  <r>
    <x v="17"/>
    <x v="17"/>
    <s v="CAMILA ABENTE"/>
    <x v="17"/>
  </r>
  <r>
    <x v="17"/>
    <x v="18"/>
    <s v="CAMILA ABENTE"/>
    <x v="17"/>
  </r>
  <r>
    <x v="18"/>
    <x v="19"/>
    <s v="Jessica Ramirez"/>
    <x v="18"/>
  </r>
  <r>
    <x v="19"/>
    <x v="20"/>
    <s v="ALEJANDRA ESCOBAR"/>
    <x v="19"/>
  </r>
  <r>
    <x v="20"/>
    <x v="21"/>
    <s v="COCO"/>
    <x v="20"/>
  </r>
  <r>
    <x v="21"/>
    <x v="22"/>
    <s v="(en blanco)"/>
    <x v="21"/>
  </r>
  <r>
    <x v="22"/>
    <x v="23"/>
    <s v="Frank &amp; Tina Sims"/>
    <x v="22"/>
  </r>
  <r>
    <x v="22"/>
    <x v="24"/>
    <s v="Frank &amp; Tina Sims"/>
    <x v="22"/>
  </r>
  <r>
    <x v="22"/>
    <x v="25"/>
    <s v="Frank &amp; Tina Sims"/>
    <x v="22"/>
  </r>
  <r>
    <x v="23"/>
    <x v="26"/>
    <s v="(en blanco)"/>
    <x v="23"/>
  </r>
  <r>
    <x v="24"/>
    <x v="27"/>
    <s v="(en blanco)"/>
    <x v="24"/>
  </r>
  <r>
    <x v="24"/>
    <x v="28"/>
    <s v="(en blanco)"/>
    <x v="24"/>
  </r>
  <r>
    <x v="24"/>
    <x v="29"/>
    <s v="(en blanco)"/>
    <x v="24"/>
  </r>
  <r>
    <x v="24"/>
    <x v="30"/>
    <s v="(en blanco)"/>
    <x v="24"/>
  </r>
  <r>
    <x v="24"/>
    <x v="31"/>
    <s v="(en blanco)"/>
    <x v="24"/>
  </r>
  <r>
    <x v="24"/>
    <x v="32"/>
    <s v="(en blanco)"/>
    <x v="24"/>
  </r>
  <r>
    <x v="24"/>
    <x v="33"/>
    <s v="(en blanco)"/>
    <x v="24"/>
  </r>
  <r>
    <x v="24"/>
    <x v="34"/>
    <s v="(en blanco)"/>
    <x v="24"/>
  </r>
  <r>
    <x v="24"/>
    <x v="35"/>
    <s v="(en blanco)"/>
    <x v="24"/>
  </r>
  <r>
    <x v="24"/>
    <x v="36"/>
    <s v="(en blanco)"/>
    <x v="24"/>
  </r>
  <r>
    <x v="24"/>
    <x v="37"/>
    <s v="(en blanco)"/>
    <x v="24"/>
  </r>
  <r>
    <x v="24"/>
    <x v="38"/>
    <s v="(en blanco)"/>
    <x v="24"/>
  </r>
  <r>
    <x v="25"/>
    <x v="20"/>
    <s v="ANAHI PERALTA LIZARRAGA"/>
    <x v="25"/>
  </r>
  <r>
    <x v="26"/>
    <x v="39"/>
    <s v="ANITA M. HOPKINS"/>
    <x v="26"/>
  </r>
  <r>
    <x v="27"/>
    <x v="40"/>
    <s v="G N T AGENCY LTD"/>
    <x v="27"/>
  </r>
  <r>
    <x v="28"/>
    <x v="41"/>
    <s v="Jessica Podloski"/>
    <x v="28"/>
  </r>
  <r>
    <x v="29"/>
    <x v="42"/>
    <s v="ANDREA LEZZER"/>
    <x v="29"/>
  </r>
  <r>
    <x v="30"/>
    <x v="43"/>
    <s v="Rebecca Riker"/>
    <x v="30"/>
  </r>
  <r>
    <x v="31"/>
    <x v="44"/>
    <s v="Jamie and Jody"/>
    <x v="31"/>
  </r>
  <r>
    <x v="32"/>
    <x v="45"/>
    <s v="(en blanco)"/>
    <x v="32"/>
  </r>
  <r>
    <x v="33"/>
    <x v="46"/>
    <s v="Amanda Russell"/>
    <x v="33"/>
  </r>
  <r>
    <x v="34"/>
    <x v="47"/>
    <s v="G N T AGENCY LTD"/>
    <x v="27"/>
  </r>
  <r>
    <x v="34"/>
    <x v="48"/>
    <s v="G N T AGENCY LTD"/>
    <x v="27"/>
  </r>
  <r>
    <x v="34"/>
    <x v="49"/>
    <s v="G N T AGENCY LTD"/>
    <x v="27"/>
  </r>
  <r>
    <x v="34"/>
    <x v="50"/>
    <s v="G N T AGENCY LTD"/>
    <x v="27"/>
  </r>
  <r>
    <x v="35"/>
    <x v="51"/>
    <s v="(en blanco)"/>
    <x v="34"/>
  </r>
  <r>
    <x v="36"/>
    <x v="52"/>
    <s v="WEI PENG"/>
    <x v="35"/>
  </r>
  <r>
    <x v="37"/>
    <x v="53"/>
    <s v="(en blanco)"/>
    <x v="36"/>
  </r>
  <r>
    <x v="38"/>
    <x v="54"/>
    <s v="(en blanco)"/>
    <x v="37"/>
  </r>
  <r>
    <x v="39"/>
    <x v="55"/>
    <s v="Shirley"/>
    <x v="38"/>
  </r>
  <r>
    <x v="40"/>
    <x v="56"/>
    <s v="Breanna Rodgers"/>
    <x v="39"/>
  </r>
  <r>
    <x v="40"/>
    <x v="57"/>
    <s v="Breanna Rodgers"/>
    <x v="39"/>
  </r>
  <r>
    <x v="40"/>
    <x v="58"/>
    <s v="Breanna Rodgers"/>
    <x v="39"/>
  </r>
  <r>
    <x v="41"/>
    <x v="59"/>
    <s v="(en blanco)"/>
    <x v="40"/>
  </r>
  <r>
    <x v="42"/>
    <x v="60"/>
    <s v="(en blanco)"/>
    <x v="41"/>
  </r>
  <r>
    <x v="43"/>
    <x v="61"/>
    <s v="(en blanco)"/>
    <x v="42"/>
  </r>
  <r>
    <x v="44"/>
    <x v="62"/>
    <s v="(en blanco)"/>
    <x v="43"/>
  </r>
  <r>
    <x v="45"/>
    <x v="63"/>
    <s v="(en blanco)"/>
    <x v="44"/>
  </r>
  <r>
    <x v="46"/>
    <x v="64"/>
    <s v="(en blanco)"/>
    <x v="45"/>
  </r>
  <r>
    <x v="47"/>
    <x v="65"/>
    <s v="(en blanco)"/>
    <x v="46"/>
  </r>
  <r>
    <x v="48"/>
    <x v="66"/>
    <s v="(en blanco)"/>
    <x v="47"/>
  </r>
  <r>
    <x v="49"/>
    <x v="67"/>
    <s v="(en blanco)"/>
    <x v="48"/>
  </r>
  <r>
    <x v="50"/>
    <x v="68"/>
    <s v="Mary Morella"/>
    <x v="49"/>
  </r>
  <r>
    <x v="51"/>
    <x v="69"/>
    <s v="Rachel Landry"/>
    <x v="50"/>
  </r>
  <r>
    <x v="51"/>
    <x v="70"/>
    <s v="Rachel Landry"/>
    <x v="50"/>
  </r>
  <r>
    <x v="52"/>
    <x v="71"/>
    <s v="(en blanco)"/>
    <x v="51"/>
  </r>
  <r>
    <x v="53"/>
    <x v="72"/>
    <s v="Lindy Nagle (Buyer) / Marissa Schaedel (asst)"/>
    <x v="52"/>
  </r>
  <r>
    <x v="53"/>
    <x v="73"/>
    <s v="Lindy Nagle (Buyer) / Marissa Schaedel (asst)"/>
    <x v="53"/>
  </r>
  <r>
    <x v="53"/>
    <x v="74"/>
    <s v="Lindy Nagle (Buyer) / Marissa Schaedel (asst)"/>
    <x v="53"/>
  </r>
  <r>
    <x v="53"/>
    <x v="75"/>
    <s v="Lindy Nagle (Buyer) / Marissa Schaedel (asst)"/>
    <x v="53"/>
  </r>
  <r>
    <x v="54"/>
    <x v="76"/>
    <s v="(en blanco)"/>
    <x v="46"/>
  </r>
  <r>
    <x v="55"/>
    <x v="77"/>
    <s v="IRIS SIEW"/>
    <x v="54"/>
  </r>
  <r>
    <x v="56"/>
    <x v="78"/>
    <s v="(en blanco)"/>
    <x v="55"/>
  </r>
  <r>
    <x v="57"/>
    <x v="79"/>
    <s v="Marjoleine Gramsma"/>
    <x v="56"/>
  </r>
  <r>
    <x v="58"/>
    <x v="80"/>
    <s v="(en blanco)"/>
    <x v="57"/>
  </r>
  <r>
    <x v="59"/>
    <x v="81"/>
    <s v="(en blanco)"/>
    <x v="58"/>
  </r>
  <r>
    <x v="60"/>
    <x v="82"/>
    <s v="(en blanco)"/>
    <x v="59"/>
  </r>
  <r>
    <x v="61"/>
    <x v="83"/>
    <s v="(en blanco)"/>
    <x v="60"/>
  </r>
  <r>
    <x v="62"/>
    <x v="84"/>
    <s v="(en blanco)"/>
    <x v="61"/>
  </r>
  <r>
    <x v="63"/>
    <x v="85"/>
    <s v="Joy myers"/>
    <x v="62"/>
  </r>
  <r>
    <x v="64"/>
    <x v="86"/>
    <s v="(en blanco)"/>
    <x v="63"/>
  </r>
  <r>
    <x v="65"/>
    <x v="87"/>
    <s v="(en blanco)"/>
    <x v="64"/>
  </r>
  <r>
    <x v="66"/>
    <x v="88"/>
    <s v="ROCHELLE TABACINIC"/>
    <x v="65"/>
  </r>
  <r>
    <x v="67"/>
    <x v="89"/>
    <s v="(en blanco)"/>
    <x v="66"/>
  </r>
  <r>
    <x v="68"/>
    <x v="90"/>
    <s v="Molly O'bryan"/>
    <x v="67"/>
  </r>
  <r>
    <x v="69"/>
    <x v="91"/>
    <s v="(en blanco)"/>
    <x v="68"/>
  </r>
  <r>
    <x v="70"/>
    <x v="92"/>
    <s v="Javier Rivera"/>
    <x v="69"/>
  </r>
  <r>
    <x v="71"/>
    <x v="93"/>
    <s v="(en blanco)"/>
    <x v="46"/>
  </r>
  <r>
    <x v="72"/>
    <x v="94"/>
    <s v="(en blanco)"/>
    <x v="70"/>
  </r>
  <r>
    <x v="73"/>
    <x v="95"/>
    <s v="STEPHANIE ZUCKER"/>
    <x v="71"/>
  </r>
  <r>
    <x v="73"/>
    <x v="96"/>
    <s v="STEPHANIE ZUCKER"/>
    <x v="71"/>
  </r>
  <r>
    <x v="73"/>
    <x v="97"/>
    <s v="STEPHANIE ZUCKER"/>
    <x v="71"/>
  </r>
  <r>
    <x v="73"/>
    <x v="98"/>
    <s v="STEPHANIE ZUCKER"/>
    <x v="71"/>
  </r>
  <r>
    <x v="73"/>
    <x v="99"/>
    <s v="STEPHANIE ZUCKER"/>
    <x v="71"/>
  </r>
  <r>
    <x v="74"/>
    <x v="100"/>
    <s v="(en blanco)"/>
    <x v="72"/>
  </r>
  <r>
    <x v="75"/>
    <x v="101"/>
    <s v="Dennis"/>
    <x v="73"/>
  </r>
  <r>
    <x v="76"/>
    <x v="102"/>
    <s v="Shannon Dean"/>
    <x v="74"/>
  </r>
  <r>
    <x v="77"/>
    <x v="103"/>
    <s v="(en blanco)"/>
    <x v="75"/>
  </r>
  <r>
    <x v="77"/>
    <x v="104"/>
    <s v="(en blanco)"/>
    <x v="75"/>
  </r>
  <r>
    <x v="77"/>
    <x v="105"/>
    <s v="(en blanco)"/>
    <x v="75"/>
  </r>
  <r>
    <x v="78"/>
    <x v="106"/>
    <s v="(en blanco)"/>
    <x v="76"/>
  </r>
  <r>
    <x v="79"/>
    <x v="107"/>
    <s v="(en blanco)"/>
    <x v="77"/>
  </r>
  <r>
    <x v="80"/>
    <x v="108"/>
    <s v="G N T AGENCY LTD"/>
    <x v="27"/>
  </r>
  <r>
    <x v="81"/>
    <x v="109"/>
    <s v="(en blanco)"/>
    <x v="78"/>
  </r>
  <r>
    <x v="82"/>
    <x v="110"/>
    <s v="(en blanco)"/>
    <x v="79"/>
  </r>
  <r>
    <x v="83"/>
    <x v="111"/>
    <s v="(en blanco)"/>
    <x v="80"/>
  </r>
  <r>
    <x v="84"/>
    <x v="112"/>
    <s v="Christina D'Arensbourg "/>
    <x v="81"/>
  </r>
  <r>
    <x v="85"/>
    <x v="113"/>
    <s v="(en blanco)"/>
    <x v="82"/>
  </r>
  <r>
    <x v="86"/>
    <x v="114"/>
    <s v="(en blanco)"/>
    <x v="83"/>
  </r>
  <r>
    <x v="87"/>
    <x v="115"/>
    <s v="Alexis Carrion"/>
    <x v="84"/>
  </r>
  <r>
    <x v="88"/>
    <x v="116"/>
    <s v="(en blanco)"/>
    <x v="85"/>
  </r>
  <r>
    <x v="89"/>
    <x v="117"/>
    <s v="(en blanco)"/>
    <x v="86"/>
  </r>
  <r>
    <x v="89"/>
    <x v="118"/>
    <s v="(en blanco)"/>
    <x v="86"/>
  </r>
  <r>
    <x v="90"/>
    <x v="119"/>
    <s v="(en blanco)"/>
    <x v="87"/>
  </r>
  <r>
    <x v="91"/>
    <x v="120"/>
    <s v="(en blanco)"/>
    <x v="88"/>
  </r>
  <r>
    <x v="92"/>
    <x v="121"/>
    <s v="(en blanco)"/>
    <x v="89"/>
  </r>
  <r>
    <x v="93"/>
    <x v="122"/>
    <s v="(en blanco)"/>
    <x v="90"/>
  </r>
  <r>
    <x v="94"/>
    <x v="123"/>
    <s v="Nadine"/>
    <x v="91"/>
  </r>
  <r>
    <x v="95"/>
    <x v="124"/>
    <s v="(en blanco)"/>
    <x v="92"/>
  </r>
  <r>
    <x v="96"/>
    <x v="125"/>
    <s v="(en blanco)"/>
    <x v="93"/>
  </r>
  <r>
    <x v="97"/>
    <x v="126"/>
    <s v="Melissa Filion"/>
    <x v="94"/>
  </r>
  <r>
    <x v="98"/>
    <x v="127"/>
    <s v="(en blanco)"/>
    <x v="95"/>
  </r>
  <r>
    <x v="99"/>
    <x v="128"/>
    <s v="(en blanco)"/>
    <x v="96"/>
  </r>
  <r>
    <x v="100"/>
    <x v="129"/>
    <s v="(en blanco)"/>
    <x v="97"/>
  </r>
  <r>
    <x v="101"/>
    <x v="130"/>
    <s v="(en blanco)"/>
    <x v="98"/>
  </r>
  <r>
    <x v="102"/>
    <x v="131"/>
    <s v="Gian Marco Guatteri"/>
    <x v="99"/>
  </r>
  <r>
    <x v="103"/>
    <x v="132"/>
    <s v="LUZ "/>
    <x v="100"/>
  </r>
  <r>
    <x v="104"/>
    <x v="133"/>
    <s v="(en blanco)"/>
    <x v="101"/>
  </r>
  <r>
    <x v="105"/>
    <x v="134"/>
    <s v="(en blanco)"/>
    <x v="102"/>
  </r>
  <r>
    <x v="106"/>
    <x v="135"/>
    <s v="Ellis Ronda"/>
    <x v="103"/>
  </r>
  <r>
    <x v="107"/>
    <x v="136"/>
    <s v="(en blanco)"/>
    <x v="104"/>
  </r>
  <r>
    <x v="108"/>
    <x v="137"/>
    <s v="(en blanco)"/>
    <x v="105"/>
  </r>
  <r>
    <x v="109"/>
    <x v="138"/>
    <s v="G N T AGENCY LTD"/>
    <x v="27"/>
  </r>
  <r>
    <x v="110"/>
    <x v="139"/>
    <s v="Shantoya Fraser"/>
    <x v="106"/>
  </r>
  <r>
    <x v="111"/>
    <x v="140"/>
    <s v="(en blanco)"/>
    <x v="107"/>
  </r>
  <r>
    <x v="112"/>
    <x v="141"/>
    <s v="(en blanco)"/>
    <x v="108"/>
  </r>
  <r>
    <x v="113"/>
    <x v="142"/>
    <s v="AGAPI"/>
    <x v="109"/>
  </r>
  <r>
    <x v="114"/>
    <x v="143"/>
    <s v="(en blanco)"/>
    <x v="110"/>
  </r>
  <r>
    <x v="115"/>
    <x v="144"/>
    <s v="Laura bartenfelder"/>
    <x v="111"/>
  </r>
  <r>
    <x v="116"/>
    <x v="145"/>
    <s v="(en blanco)"/>
    <x v="112"/>
  </r>
  <r>
    <x v="117"/>
    <x v="146"/>
    <s v="(en blanco)"/>
    <x v="113"/>
  </r>
  <r>
    <x v="118"/>
    <x v="147"/>
    <s v="(en blanco)"/>
    <x v="114"/>
  </r>
  <r>
    <x v="119"/>
    <x v="148"/>
    <s v="AVORY"/>
    <x v="115"/>
  </r>
  <r>
    <x v="120"/>
    <x v="149"/>
    <s v="Emili mead"/>
    <x v="116"/>
  </r>
  <r>
    <x v="121"/>
    <x v="150"/>
    <s v="Frederique De Baecque"/>
    <x v="117"/>
  </r>
  <r>
    <x v="122"/>
    <x v="151"/>
    <s v="MARISELA PORTAGNUOLO"/>
    <x v="118"/>
  </r>
  <r>
    <x v="123"/>
    <x v="152"/>
    <s v="(en blanco)"/>
    <x v="119"/>
  </r>
  <r>
    <x v="124"/>
    <x v="153"/>
    <s v="Javier Gonzalez"/>
    <x v="120"/>
  </r>
  <r>
    <x v="125"/>
    <x v="154"/>
    <s v="(en blanco)"/>
    <x v="121"/>
  </r>
  <r>
    <x v="126"/>
    <x v="155"/>
    <s v="SERRA"/>
    <x v="122"/>
  </r>
  <r>
    <x v="127"/>
    <x v="156"/>
    <s v="(en blanco)"/>
    <x v="123"/>
  </r>
  <r>
    <x v="127"/>
    <x v="157"/>
    <s v="(en blanco)"/>
    <x v="123"/>
  </r>
  <r>
    <x v="127"/>
    <x v="158"/>
    <s v="(en blanco)"/>
    <x v="123"/>
  </r>
  <r>
    <x v="128"/>
    <x v="159"/>
    <s v="(en blanco)"/>
    <x v="124"/>
  </r>
  <r>
    <x v="129"/>
    <x v="20"/>
    <s v="MA PAULA HENRIQUES MOSS"/>
    <x v="125"/>
  </r>
  <r>
    <x v="130"/>
    <x v="160"/>
    <s v="Desiree Noisette"/>
    <x v="126"/>
  </r>
  <r>
    <x v="131"/>
    <x v="161"/>
    <s v="(en blanco)"/>
    <x v="127"/>
  </r>
  <r>
    <x v="132"/>
    <x v="162"/>
    <s v="(en blanco)"/>
    <x v="128"/>
  </r>
  <r>
    <x v="132"/>
    <x v="163"/>
    <s v="(en blanco)"/>
    <x v="128"/>
  </r>
  <r>
    <x v="133"/>
    <x v="164"/>
    <s v="Tara Casas"/>
    <x v="129"/>
  </r>
  <r>
    <x v="134"/>
    <x v="165"/>
    <s v="Christine Lequesne Gauthier"/>
    <x v="130"/>
  </r>
  <r>
    <x v="135"/>
    <x v="166"/>
    <s v="(en blanco)"/>
    <x v="131"/>
  </r>
  <r>
    <x v="136"/>
    <x v="167"/>
    <s v="Margie and Clarie"/>
    <x v="132"/>
  </r>
  <r>
    <x v="137"/>
    <x v="168"/>
    <s v="G N T AGENCY LTD"/>
    <x v="27"/>
  </r>
  <r>
    <x v="138"/>
    <x v="169"/>
    <s v="Hugues Lourdel"/>
    <x v="133"/>
  </r>
  <r>
    <x v="139"/>
    <x v="170"/>
    <s v="(en blanco)"/>
    <x v="134"/>
  </r>
  <r>
    <x v="140"/>
    <x v="171"/>
    <s v="Jane Keegan"/>
    <x v="135"/>
  </r>
  <r>
    <x v="141"/>
    <x v="172"/>
    <s v="Courtney Collins"/>
    <x v="136"/>
  </r>
  <r>
    <x v="142"/>
    <x v="173"/>
    <s v="(en blanco)"/>
    <x v="137"/>
  </r>
  <r>
    <x v="143"/>
    <x v="174"/>
    <s v="JULIANA ARIAS"/>
    <x v="46"/>
  </r>
  <r>
    <x v="144"/>
    <x v="175"/>
    <s v="GLORIA ORELLANA"/>
    <x v="138"/>
  </r>
  <r>
    <x v="145"/>
    <x v="176"/>
    <s v="Christine Mosher"/>
    <x v="139"/>
  </r>
  <r>
    <x v="145"/>
    <x v="177"/>
    <s v="Christine Mosher"/>
    <x v="139"/>
  </r>
  <r>
    <x v="145"/>
    <x v="178"/>
    <s v="Christine Mosher"/>
    <x v="139"/>
  </r>
  <r>
    <x v="145"/>
    <x v="179"/>
    <s v="Christine Mosher"/>
    <x v="139"/>
  </r>
  <r>
    <x v="145"/>
    <x v="180"/>
    <s v="Christine Mosher"/>
    <x v="139"/>
  </r>
  <r>
    <x v="145"/>
    <x v="181"/>
    <s v="Christine Mosher"/>
    <x v="139"/>
  </r>
  <r>
    <x v="145"/>
    <x v="182"/>
    <s v="Christine Mosher"/>
    <x v="139"/>
  </r>
  <r>
    <x v="145"/>
    <x v="183"/>
    <s v="Christine Mosher"/>
    <x v="139"/>
  </r>
  <r>
    <x v="145"/>
    <x v="184"/>
    <s v="Christine Mosher"/>
    <x v="139"/>
  </r>
  <r>
    <x v="145"/>
    <x v="185"/>
    <s v="Christine Mosher"/>
    <x v="139"/>
  </r>
  <r>
    <x v="145"/>
    <x v="186"/>
    <s v="Christine Mosher"/>
    <x v="139"/>
  </r>
  <r>
    <x v="145"/>
    <x v="187"/>
    <s v="Christine Mosher"/>
    <x v="139"/>
  </r>
  <r>
    <x v="145"/>
    <x v="188"/>
    <s v="Christine Mosher"/>
    <x v="139"/>
  </r>
  <r>
    <x v="145"/>
    <x v="189"/>
    <s v="Christine Mosher"/>
    <x v="139"/>
  </r>
  <r>
    <x v="145"/>
    <x v="190"/>
    <s v="Christine Mosher"/>
    <x v="139"/>
  </r>
  <r>
    <x v="145"/>
    <x v="191"/>
    <s v="Christine Mosher"/>
    <x v="139"/>
  </r>
  <r>
    <x v="145"/>
    <x v="192"/>
    <s v="Christine Mosher"/>
    <x v="139"/>
  </r>
  <r>
    <x v="145"/>
    <x v="193"/>
    <s v="Christine Mosher"/>
    <x v="139"/>
  </r>
  <r>
    <x v="145"/>
    <x v="194"/>
    <s v="Christine Mosher"/>
    <x v="139"/>
  </r>
  <r>
    <x v="145"/>
    <x v="195"/>
    <s v="Christine Mosher"/>
    <x v="139"/>
  </r>
  <r>
    <x v="145"/>
    <x v="196"/>
    <s v="Christine Mosher"/>
    <x v="139"/>
  </r>
  <r>
    <x v="145"/>
    <x v="197"/>
    <s v="Christine Mosher"/>
    <x v="139"/>
  </r>
  <r>
    <x v="145"/>
    <x v="198"/>
    <s v="Christine Mosher"/>
    <x v="139"/>
  </r>
  <r>
    <x v="145"/>
    <x v="199"/>
    <s v="Christine Mosher"/>
    <x v="139"/>
  </r>
  <r>
    <x v="146"/>
    <x v="200"/>
    <s v="(en blanco)"/>
    <x v="140"/>
  </r>
  <r>
    <x v="147"/>
    <x v="201"/>
    <s v="ALEJANDRA GORDILLO"/>
    <x v="141"/>
  </r>
  <r>
    <x v="148"/>
    <x v="202"/>
    <s v="(en blanco)"/>
    <x v="142"/>
  </r>
  <r>
    <x v="149"/>
    <x v="203"/>
    <s v="(en blanco)"/>
    <x v="143"/>
  </r>
  <r>
    <x v="150"/>
    <x v="204"/>
    <s v="Susan Duvall"/>
    <x v="144"/>
  </r>
  <r>
    <x v="151"/>
    <x v="205"/>
    <s v="(en blanco)"/>
    <x v="145"/>
  </r>
  <r>
    <x v="152"/>
    <x v="206"/>
    <s v="Joe"/>
    <x v="146"/>
  </r>
  <r>
    <x v="153"/>
    <x v="207"/>
    <s v="(en blanco)"/>
    <x v="147"/>
  </r>
  <r>
    <x v="154"/>
    <x v="208"/>
    <s v="Françoise Rémy"/>
    <x v="148"/>
  </r>
  <r>
    <x v="155"/>
    <x v="209"/>
    <s v="ISABELLA SARLET"/>
    <x v="149"/>
  </r>
  <r>
    <x v="156"/>
    <x v="210"/>
    <s v="(en blanco)"/>
    <x v="150"/>
  </r>
  <r>
    <x v="157"/>
    <x v="211"/>
    <s v="DEVELYN PIETERS"/>
    <x v="151"/>
  </r>
  <r>
    <x v="158"/>
    <x v="212"/>
    <s v="DIDIER BARNAY "/>
    <x v="152"/>
  </r>
  <r>
    <x v="159"/>
    <x v="213"/>
    <s v="GIANINA ANDERS"/>
    <x v="153"/>
  </r>
  <r>
    <x v="159"/>
    <x v="214"/>
    <s v="GIANINA ANDERS"/>
    <x v="153"/>
  </r>
  <r>
    <x v="160"/>
    <x v="215"/>
    <s v="Maria Virginia Trento-Biassoni"/>
    <x v="154"/>
  </r>
  <r>
    <x v="161"/>
    <x v="216"/>
    <s v="NADIA HENESTROSA"/>
    <x v="155"/>
  </r>
  <r>
    <x v="162"/>
    <x v="217"/>
    <s v="CLAUDIA RAMIREZ"/>
    <x v="156"/>
  </r>
  <r>
    <x v="163"/>
    <x v="218"/>
    <s v="G N T AGENCY LTD"/>
    <x v="27"/>
  </r>
  <r>
    <x v="164"/>
    <x v="219"/>
    <s v="Julie Hicks"/>
    <x v="157"/>
  </r>
  <r>
    <x v="165"/>
    <x v="220"/>
    <s v="Gina Fox"/>
    <x v="158"/>
  </r>
  <r>
    <x v="166"/>
    <x v="221"/>
    <s v="(en blanco)"/>
    <x v="159"/>
  </r>
  <r>
    <x v="167"/>
    <x v="222"/>
    <s v="(en blanco)"/>
    <x v="160"/>
  </r>
  <r>
    <x v="168"/>
    <x v="223"/>
    <s v="Peter / Steve"/>
    <x v="161"/>
  </r>
  <r>
    <x v="169"/>
    <x v="224"/>
    <s v="Sarah Turner"/>
    <x v="162"/>
  </r>
  <r>
    <x v="170"/>
    <x v="225"/>
    <s v="Marielena Gomez"/>
    <x v="163"/>
  </r>
  <r>
    <x v="171"/>
    <x v="226"/>
    <s v="ANABELLA MORALES"/>
    <x v="164"/>
  </r>
  <r>
    <x v="172"/>
    <x v="227"/>
    <s v="Eileen Martini"/>
    <x v="165"/>
  </r>
  <r>
    <x v="173"/>
    <x v="228"/>
    <s v="(en blanco)"/>
    <x v="166"/>
  </r>
  <r>
    <x v="174"/>
    <x v="229"/>
    <s v="(en blanco)"/>
    <x v="167"/>
  </r>
  <r>
    <x v="175"/>
    <x v="230"/>
    <s v="Gigi Zafero Figueroa"/>
    <x v="168"/>
  </r>
  <r>
    <x v="176"/>
    <x v="231"/>
    <s v="Beth"/>
    <x v="169"/>
  </r>
  <r>
    <x v="177"/>
    <x v="232"/>
    <s v="DANIEL ELKIN"/>
    <x v="170"/>
  </r>
  <r>
    <x v="178"/>
    <x v="233"/>
    <s v="(en blanco)"/>
    <x v="171"/>
  </r>
  <r>
    <x v="179"/>
    <x v="234"/>
    <s v="Marian / Daniel"/>
    <x v="172"/>
  </r>
  <r>
    <x v="180"/>
    <x v="235"/>
    <s v="MARIELLA STIE"/>
    <x v="173"/>
  </r>
  <r>
    <x v="180"/>
    <x v="236"/>
    <s v="MARIELLA STIE"/>
    <x v="173"/>
  </r>
  <r>
    <x v="181"/>
    <x v="237"/>
    <s v="(en blanco)"/>
    <x v="174"/>
  </r>
  <r>
    <x v="182"/>
    <x v="238"/>
    <s v="Kathye Glynn"/>
    <x v="175"/>
  </r>
  <r>
    <x v="183"/>
    <x v="239"/>
    <s v="Marielis Castro"/>
    <x v="176"/>
  </r>
  <r>
    <x v="183"/>
    <x v="240"/>
    <s v="Marielis Castro"/>
    <x v="176"/>
  </r>
  <r>
    <x v="183"/>
    <x v="241"/>
    <s v="Marielis Castro"/>
    <x v="176"/>
  </r>
  <r>
    <x v="183"/>
    <x v="242"/>
    <s v="Marielis Castro"/>
    <x v="177"/>
  </r>
  <r>
    <x v="183"/>
    <x v="243"/>
    <s v="Marielis Castro"/>
    <x v="177"/>
  </r>
  <r>
    <x v="183"/>
    <x v="244"/>
    <s v="Marielis Castro"/>
    <x v="177"/>
  </r>
  <r>
    <x v="183"/>
    <x v="245"/>
    <s v="Marielis Castro"/>
    <x v="177"/>
  </r>
  <r>
    <x v="183"/>
    <x v="246"/>
    <s v="Marielis Castro"/>
    <x v="177"/>
  </r>
  <r>
    <x v="183"/>
    <x v="247"/>
    <s v="Marielis Castro"/>
    <x v="177"/>
  </r>
  <r>
    <x v="183"/>
    <x v="248"/>
    <s v="Marielis Castro"/>
    <x v="176"/>
  </r>
  <r>
    <x v="183"/>
    <x v="249"/>
    <s v="Marielis Castro"/>
    <x v="177"/>
  </r>
  <r>
    <x v="184"/>
    <x v="250"/>
    <s v="(en blanco)"/>
    <x v="178"/>
  </r>
  <r>
    <x v="185"/>
    <x v="251"/>
    <s v="AN MELISSE "/>
    <x v="179"/>
  </r>
  <r>
    <x v="186"/>
    <x v="252"/>
    <s v="Patty baregelli"/>
    <x v="180"/>
  </r>
  <r>
    <x v="187"/>
    <x v="253"/>
    <s v="Lindsay Webber"/>
    <x v="181"/>
  </r>
  <r>
    <x v="187"/>
    <x v="253"/>
    <s v="(en blanco)"/>
    <x v="46"/>
  </r>
  <r>
    <x v="187"/>
    <x v="254"/>
    <s v="(en blanco)"/>
    <x v="46"/>
  </r>
  <r>
    <x v="187"/>
    <x v="255"/>
    <s v="Lindsay Webber"/>
    <x v="181"/>
  </r>
  <r>
    <x v="187"/>
    <x v="255"/>
    <s v="(en blanco)"/>
    <x v="46"/>
  </r>
  <r>
    <x v="188"/>
    <x v="256"/>
    <s v="Amy Fitt"/>
    <x v="182"/>
  </r>
  <r>
    <x v="189"/>
    <x v="257"/>
    <s v="(en blanco)"/>
    <x v="183"/>
  </r>
  <r>
    <x v="190"/>
    <x v="258"/>
    <s v="(en blanco)"/>
    <x v="184"/>
  </r>
  <r>
    <x v="190"/>
    <x v="259"/>
    <s v="(en blanco)"/>
    <x v="185"/>
  </r>
  <r>
    <x v="190"/>
    <x v="260"/>
    <s v="(en blanco)"/>
    <x v="185"/>
  </r>
  <r>
    <x v="190"/>
    <x v="261"/>
    <s v="(en blanco)"/>
    <x v="185"/>
  </r>
  <r>
    <x v="191"/>
    <x v="262"/>
    <s v="(en blanco)"/>
    <x v="186"/>
  </r>
  <r>
    <x v="192"/>
    <x v="263"/>
    <s v="(en blanco)"/>
    <x v="187"/>
  </r>
  <r>
    <x v="193"/>
    <x v="264"/>
    <s v="Marion"/>
    <x v="188"/>
  </r>
  <r>
    <x v="194"/>
    <x v="265"/>
    <s v="Frederique De Baecque"/>
    <x v="117"/>
  </r>
  <r>
    <x v="195"/>
    <x v="266"/>
    <s v="CHARLOTTE BAECHER"/>
    <x v="189"/>
  </r>
  <r>
    <x v="196"/>
    <x v="267"/>
    <s v="G N T AGENCY LTD"/>
    <x v="27"/>
  </r>
  <r>
    <x v="197"/>
    <x v="268"/>
    <s v="Cynthia Berrios"/>
    <x v="190"/>
  </r>
  <r>
    <x v="198"/>
    <x v="269"/>
    <s v="Lindsay Adams"/>
    <x v="191"/>
  </r>
  <r>
    <x v="198"/>
    <x v="270"/>
    <s v="Lindsay Adams"/>
    <x v="191"/>
  </r>
  <r>
    <x v="199"/>
    <x v="271"/>
    <s v="(en blanco)"/>
    <x v="192"/>
  </r>
  <r>
    <x v="200"/>
    <x v="272"/>
    <s v="(en blanco)"/>
    <x v="193"/>
  </r>
  <r>
    <x v="201"/>
    <x v="273"/>
    <s v="(en blanco)"/>
    <x v="194"/>
  </r>
  <r>
    <x v="202"/>
    <x v="274"/>
    <s v="Anya Izakowski"/>
    <x v="195"/>
  </r>
  <r>
    <x v="203"/>
    <x v="275"/>
    <s v="(en blanco)"/>
    <x v="196"/>
  </r>
  <r>
    <x v="204"/>
    <x v="276"/>
    <s v="(en blanco)"/>
    <x v="197"/>
  </r>
  <r>
    <x v="205"/>
    <x v="277"/>
    <s v="Timothy Tycocki "/>
    <x v="198"/>
  </r>
  <r>
    <x v="206"/>
    <x v="278"/>
    <s v="(en blanco)"/>
    <x v="199"/>
  </r>
  <r>
    <x v="207"/>
    <x v="279"/>
    <s v="DEBORAH ESSES"/>
    <x v="200"/>
  </r>
  <r>
    <x v="208"/>
    <x v="280"/>
    <s v="Sharda / Jenna"/>
    <x v="201"/>
  </r>
  <r>
    <x v="209"/>
    <x v="281"/>
    <s v="(en blanco)"/>
    <x v="202"/>
  </r>
  <r>
    <x v="210"/>
    <x v="282"/>
    <s v="(en blanco)"/>
    <x v="203"/>
  </r>
  <r>
    <x v="211"/>
    <x v="283"/>
    <s v="(en blanco)"/>
    <x v="204"/>
  </r>
  <r>
    <x v="212"/>
    <x v="284"/>
    <s v="ALEJANDRA NAJERA"/>
    <x v="205"/>
  </r>
  <r>
    <x v="213"/>
    <x v="285"/>
    <s v="Sam Foster"/>
    <x v="206"/>
  </r>
  <r>
    <x v="214"/>
    <x v="286"/>
    <s v="(en blanco)"/>
    <x v="207"/>
  </r>
  <r>
    <x v="214"/>
    <x v="287"/>
    <s v="(en blanco)"/>
    <x v="207"/>
  </r>
  <r>
    <x v="214"/>
    <x v="288"/>
    <s v="(en blanco)"/>
    <x v="208"/>
  </r>
  <r>
    <x v="215"/>
    <x v="289"/>
    <s v="(en blanco)"/>
    <x v="209"/>
  </r>
  <r>
    <x v="216"/>
    <x v="290"/>
    <s v="Judy"/>
    <x v="210"/>
  </r>
  <r>
    <x v="217"/>
    <x v="291"/>
    <s v="(en blanco)"/>
    <x v="211"/>
  </r>
  <r>
    <x v="218"/>
    <x v="292"/>
    <s v="HOLLY SALES INC."/>
    <x v="212"/>
  </r>
  <r>
    <x v="218"/>
    <x v="293"/>
    <s v="HOLLY SALES INC."/>
    <x v="213"/>
  </r>
  <r>
    <x v="219"/>
    <x v="294"/>
    <s v="(en blanco)"/>
    <x v="214"/>
  </r>
  <r>
    <x v="220"/>
    <x v="295"/>
    <s v="Buyer / Owner Laura Toavs"/>
    <x v="215"/>
  </r>
  <r>
    <x v="221"/>
    <x v="296"/>
    <s v="(en blanco)"/>
    <x v="216"/>
  </r>
  <r>
    <x v="222"/>
    <x v="297"/>
    <s v="ISABELLA SARLET"/>
    <x v="149"/>
  </r>
  <r>
    <x v="223"/>
    <x v="298"/>
    <s v="(en blanco)"/>
    <x v="217"/>
  </r>
  <r>
    <x v="224"/>
    <x v="299"/>
    <s v="ALINNE EVANGELINA RIOS "/>
    <x v="218"/>
  </r>
  <r>
    <x v="225"/>
    <x v="20"/>
    <s v="ROCHELLE TABACINIC"/>
    <x v="65"/>
  </r>
  <r>
    <x v="226"/>
    <x v="300"/>
    <s v="(en blanco)"/>
    <x v="219"/>
  </r>
  <r>
    <x v="227"/>
    <x v="301"/>
    <s v="(en blanco)"/>
    <x v="46"/>
  </r>
  <r>
    <x v="228"/>
    <x v="302"/>
    <s v="Cherie"/>
    <x v="220"/>
  </r>
  <r>
    <x v="229"/>
    <x v="303"/>
    <s v="(en blanco)"/>
    <x v="221"/>
  </r>
  <r>
    <x v="230"/>
    <x v="304"/>
    <s v="ILSE KEMPS"/>
    <x v="222"/>
  </r>
  <r>
    <x v="231"/>
    <x v="305"/>
    <s v="(en blanco)"/>
    <x v="223"/>
  </r>
  <r>
    <x v="232"/>
    <x v="306"/>
    <s v="(en blanco)"/>
    <x v="224"/>
  </r>
  <r>
    <x v="233"/>
    <x v="307"/>
    <s v="MARIA QUINTELA"/>
    <x v="225"/>
  </r>
  <r>
    <x v="234"/>
    <x v="308"/>
    <s v="Tori Smith"/>
    <x v="226"/>
  </r>
  <r>
    <x v="235"/>
    <x v="309"/>
    <s v="(en blanco)"/>
    <x v="227"/>
  </r>
  <r>
    <x v="236"/>
    <x v="310"/>
    <s v="(en blanco)"/>
    <x v="228"/>
  </r>
  <r>
    <x v="237"/>
    <x v="311"/>
    <s v="Karly Cottrell"/>
    <x v="229"/>
  </r>
  <r>
    <x v="238"/>
    <x v="312"/>
    <s v="JAIME ALBERTO VASQUEZ"/>
    <x v="230"/>
  </r>
  <r>
    <x v="239"/>
    <x v="20"/>
    <s v="(en blanco)"/>
    <x v="231"/>
  </r>
  <r>
    <x v="240"/>
    <x v="313"/>
    <s v="(en blanco)"/>
    <x v="41"/>
  </r>
  <r>
    <x v="240"/>
    <x v="60"/>
    <s v="(en blanco)"/>
    <x v="41"/>
  </r>
  <r>
    <x v="241"/>
    <x v="314"/>
    <s v="(en blanco)"/>
    <x v="232"/>
  </r>
  <r>
    <x v="242"/>
    <x v="315"/>
    <s v="(en blanco)"/>
    <x v="233"/>
  </r>
  <r>
    <x v="243"/>
    <x v="316"/>
    <s v="(en blanco)"/>
    <x v="234"/>
  </r>
  <r>
    <x v="243"/>
    <x v="317"/>
    <s v="(en blanco)"/>
    <x v="235"/>
  </r>
  <r>
    <x v="243"/>
    <x v="318"/>
    <s v="(en blanco)"/>
    <x v="235"/>
  </r>
  <r>
    <x v="244"/>
    <x v="319"/>
    <s v="Natalie Mery"/>
    <x v="236"/>
  </r>
  <r>
    <x v="245"/>
    <x v="320"/>
    <s v="CHLOE VERMEULEN_x000a_"/>
    <x v="237"/>
  </r>
  <r>
    <x v="246"/>
    <x v="20"/>
    <s v="JUDITH ANN DEAL"/>
    <x v="238"/>
  </r>
  <r>
    <x v="247"/>
    <x v="321"/>
    <s v="(en blanco)"/>
    <x v="239"/>
  </r>
  <r>
    <x v="248"/>
    <x v="322"/>
    <s v="JULIANA ARIAS"/>
    <x v="240"/>
  </r>
  <r>
    <x v="249"/>
    <x v="323"/>
    <s v="JULIE BERTRAND"/>
    <x v="241"/>
  </r>
  <r>
    <x v="249"/>
    <x v="20"/>
    <s v="JULIE BERTRAND"/>
    <x v="242"/>
  </r>
  <r>
    <x v="250"/>
    <x v="324"/>
    <n v="0"/>
    <x v="243"/>
  </r>
  <r>
    <x v="251"/>
    <x v="325"/>
    <s v="(en blanco)"/>
    <x v="244"/>
  </r>
  <r>
    <x v="252"/>
    <x v="326"/>
    <s v="OLIVIER "/>
    <x v="245"/>
  </r>
  <r>
    <x v="253"/>
    <x v="327"/>
    <s v="(en blanco)"/>
    <x v="246"/>
  </r>
  <r>
    <x v="254"/>
    <x v="328"/>
    <s v="(en blanco)"/>
    <x v="247"/>
  </r>
  <r>
    <x v="255"/>
    <x v="329"/>
    <s v="Lisa Petti"/>
    <x v="248"/>
  </r>
  <r>
    <x v="255"/>
    <x v="330"/>
    <s v="Dave Petti"/>
    <x v="249"/>
  </r>
  <r>
    <x v="256"/>
    <x v="331"/>
    <s v="(en blanco)"/>
    <x v="250"/>
  </r>
  <r>
    <x v="257"/>
    <x v="332"/>
    <s v="(en blanco)"/>
    <x v="251"/>
  </r>
  <r>
    <x v="258"/>
    <x v="333"/>
    <s v="Carolina Then"/>
    <x v="252"/>
  </r>
  <r>
    <x v="259"/>
    <x v="334"/>
    <s v="(en blanco)"/>
    <x v="253"/>
  </r>
  <r>
    <x v="260"/>
    <x v="335"/>
    <s v="Nicole / Karla"/>
    <x v="254"/>
  </r>
  <r>
    <x v="261"/>
    <x v="336"/>
    <s v="STROHECKER JEANNINE"/>
    <x v="255"/>
  </r>
  <r>
    <x v="262"/>
    <x v="337"/>
    <s v="Marcia Gamez de young"/>
    <x v="256"/>
  </r>
  <r>
    <x v="263"/>
    <x v="338"/>
    <s v="(en blanco)"/>
    <x v="257"/>
  </r>
  <r>
    <x v="264"/>
    <x v="339"/>
    <s v="ROCHELLE TABACINIC"/>
    <x v="258"/>
  </r>
  <r>
    <x v="265"/>
    <x v="340"/>
    <s v="(en blanco)"/>
    <x v="259"/>
  </r>
  <r>
    <x v="266"/>
    <x v="341"/>
    <s v="María del Mar Gonzalez"/>
    <x v="260"/>
  </r>
  <r>
    <x v="267"/>
    <x v="342"/>
    <s v="Marie-Ève Bourque"/>
    <x v="261"/>
  </r>
  <r>
    <x v="268"/>
    <x v="343"/>
    <s v="(en blanco)"/>
    <x v="262"/>
  </r>
  <r>
    <x v="269"/>
    <x v="344"/>
    <s v="(en blanco)"/>
    <x v="263"/>
  </r>
  <r>
    <x v="270"/>
    <x v="345"/>
    <s v="Jesse Hunter/ President"/>
    <x v="264"/>
  </r>
  <r>
    <x v="271"/>
    <x v="346"/>
    <s v="Daniel / Meredith"/>
    <x v="265"/>
  </r>
  <r>
    <x v="271"/>
    <x v="347"/>
    <s v="Daniel / Meredith"/>
    <x v="265"/>
  </r>
  <r>
    <x v="271"/>
    <x v="348"/>
    <s v="Daniel / Meredith"/>
    <x v="265"/>
  </r>
  <r>
    <x v="272"/>
    <x v="349"/>
    <s v="Daniel / Meredith"/>
    <x v="266"/>
  </r>
  <r>
    <x v="273"/>
    <x v="350"/>
    <s v="(en blanco)"/>
    <x v="267"/>
  </r>
  <r>
    <x v="274"/>
    <x v="351"/>
    <s v="(en blanco)"/>
    <x v="268"/>
  </r>
  <r>
    <x v="275"/>
    <x v="20"/>
    <s v="(en blanco)"/>
    <x v="269"/>
  </r>
  <r>
    <x v="276"/>
    <x v="352"/>
    <s v="(en blanco)"/>
    <x v="270"/>
  </r>
  <r>
    <x v="277"/>
    <x v="353"/>
    <s v="(en blanco)"/>
    <x v="271"/>
  </r>
  <r>
    <x v="278"/>
    <x v="354"/>
    <s v="(en blanco)"/>
    <x v="272"/>
  </r>
  <r>
    <x v="278"/>
    <x v="355"/>
    <s v="(en blanco)"/>
    <x v="272"/>
  </r>
  <r>
    <x v="279"/>
    <x v="356"/>
    <s v="ROCHELLE TABACINIC"/>
    <x v="65"/>
  </r>
  <r>
    <x v="280"/>
    <x v="357"/>
    <s v="(en blanco)"/>
    <x v="273"/>
  </r>
  <r>
    <x v="281"/>
    <x v="358"/>
    <s v="(en blanco)"/>
    <x v="274"/>
  </r>
  <r>
    <x v="282"/>
    <x v="359"/>
    <s v="(en blanco)"/>
    <x v="275"/>
  </r>
  <r>
    <x v="283"/>
    <x v="360"/>
    <s v="(en blanco)"/>
    <x v="276"/>
  </r>
  <r>
    <x v="284"/>
    <x v="361"/>
    <s v="SARITA SONDEREGGER "/>
    <x v="277"/>
  </r>
  <r>
    <x v="285"/>
    <x v="362"/>
    <s v="(en blanco)"/>
    <x v="278"/>
  </r>
  <r>
    <x v="286"/>
    <x v="363"/>
    <s v="(en blanco)"/>
    <x v="279"/>
  </r>
  <r>
    <x v="287"/>
    <x v="364"/>
    <s v="(en blanco)"/>
    <x v="280"/>
  </r>
  <r>
    <x v="288"/>
    <x v="365"/>
    <s v="(en blanco)"/>
    <x v="281"/>
  </r>
  <r>
    <x v="289"/>
    <x v="366"/>
    <s v="Lisa West"/>
    <x v="282"/>
  </r>
  <r>
    <x v="290"/>
    <x v="367"/>
    <s v="(en blanco)"/>
    <x v="283"/>
  </r>
  <r>
    <x v="291"/>
    <x v="368"/>
    <s v="(en blanco)"/>
    <x v="284"/>
  </r>
  <r>
    <x v="292"/>
    <x v="369"/>
    <s v="(en blanco)"/>
    <x v="285"/>
  </r>
  <r>
    <x v="293"/>
    <x v="370"/>
    <s v="(en blanco)"/>
    <x v="286"/>
  </r>
  <r>
    <x v="294"/>
    <x v="371"/>
    <s v="(en blanco)"/>
    <x v="287"/>
  </r>
  <r>
    <x v="295"/>
    <x v="372"/>
    <s v="(en blanco)"/>
    <x v="288"/>
  </r>
  <r>
    <x v="296"/>
    <x v="373"/>
    <s v="(en blanco)"/>
    <x v="289"/>
  </r>
  <r>
    <x v="297"/>
    <x v="374"/>
    <s v="(en blanco)"/>
    <x v="290"/>
  </r>
  <r>
    <x v="298"/>
    <x v="375"/>
    <s v="(en blanco)"/>
    <x v="291"/>
  </r>
  <r>
    <x v="299"/>
    <x v="376"/>
    <s v="(en blanco)"/>
    <x v="46"/>
  </r>
  <r>
    <x v="300"/>
    <x v="377"/>
    <s v="KARINA URRIARTE"/>
    <x v="292"/>
  </r>
  <r>
    <x v="301"/>
    <x v="378"/>
    <s v="Lucy Hodges"/>
    <x v="293"/>
  </r>
  <r>
    <x v="302"/>
    <x v="379"/>
    <s v="(en blanco)"/>
    <x v="294"/>
  </r>
  <r>
    <x v="303"/>
    <x v="380"/>
    <s v="(en blanco)"/>
    <x v="295"/>
  </r>
  <r>
    <x v="304"/>
    <x v="381"/>
    <s v="(en blanco)"/>
    <x v="296"/>
  </r>
  <r>
    <x v="305"/>
    <x v="382"/>
    <s v="(en blanco)"/>
    <x v="297"/>
  </r>
  <r>
    <x v="306"/>
    <x v="383"/>
    <s v="Danielle Garrow"/>
    <x v="298"/>
  </r>
  <r>
    <x v="307"/>
    <x v="384"/>
    <s v="DIDIER BARNAY "/>
    <x v="299"/>
  </r>
  <r>
    <x v="308"/>
    <x v="385"/>
    <s v="(en blanco)"/>
    <x v="300"/>
  </r>
  <r>
    <x v="309"/>
    <x v="386"/>
    <s v="Marion &amp; Nicolas Leca"/>
    <x v="301"/>
  </r>
  <r>
    <x v="310"/>
    <x v="387"/>
    <s v="(en blanco)"/>
    <x v="302"/>
  </r>
  <r>
    <x v="311"/>
    <x v="388"/>
    <s v="KARINA URRIARTE"/>
    <x v="292"/>
  </r>
  <r>
    <x v="312"/>
    <x v="389"/>
    <s v="MARISELA PORTAGNUOLO"/>
    <x v="303"/>
  </r>
  <r>
    <x v="313"/>
    <x v="390"/>
    <s v="Valerie Campos"/>
    <x v="304"/>
  </r>
  <r>
    <x v="314"/>
    <x v="391"/>
    <s v="(en blanco)"/>
    <x v="305"/>
  </r>
  <r>
    <x v="315"/>
    <x v="392"/>
    <s v="FEM MESINA"/>
    <x v="306"/>
  </r>
  <r>
    <x v="316"/>
    <x v="393"/>
    <s v="Jill"/>
    <x v="307"/>
  </r>
  <r>
    <x v="317"/>
    <x v="394"/>
    <s v="(en blanco)"/>
    <x v="308"/>
  </r>
  <r>
    <x v="318"/>
    <x v="395"/>
    <s v="Michelle (Owner) /Rene (Buyer)"/>
    <x v="309"/>
  </r>
  <r>
    <x v="319"/>
    <x v="396"/>
    <s v="(en blanco)"/>
    <x v="310"/>
  </r>
  <r>
    <x v="320"/>
    <x v="397"/>
    <s v="Kelly Gonzalez"/>
    <x v="311"/>
  </r>
  <r>
    <x v="321"/>
    <x v="398"/>
    <s v="(en blanco)"/>
    <x v="312"/>
  </r>
  <r>
    <x v="322"/>
    <x v="399"/>
    <s v="REKA KALMAN"/>
    <x v="313"/>
  </r>
  <r>
    <x v="323"/>
    <x v="400"/>
    <s v="*Jessica / Jordana"/>
    <x v="314"/>
  </r>
  <r>
    <x v="324"/>
    <x v="401"/>
    <s v="(en blanco)"/>
    <x v="315"/>
  </r>
  <r>
    <x v="325"/>
    <x v="402"/>
    <s v="(en blanco)"/>
    <x v="316"/>
  </r>
  <r>
    <x v="326"/>
    <x v="403"/>
    <s v="(en blanco)"/>
    <x v="317"/>
  </r>
  <r>
    <x v="327"/>
    <x v="404"/>
    <s v="(en blanco)"/>
    <x v="318"/>
  </r>
  <r>
    <x v="328"/>
    <x v="405"/>
    <s v="(en blanco)"/>
    <x v="319"/>
  </r>
  <r>
    <x v="329"/>
    <x v="406"/>
    <s v="(en blanco)"/>
    <x v="320"/>
  </r>
  <r>
    <x v="330"/>
    <x v="407"/>
    <s v="(en blanco)"/>
    <x v="321"/>
  </r>
  <r>
    <x v="331"/>
    <x v="408"/>
    <s v="HISAKO"/>
    <x v="322"/>
  </r>
  <r>
    <x v="332"/>
    <x v="409"/>
    <s v="Audrey Lieutaud Monleau"/>
    <x v="323"/>
  </r>
  <r>
    <x v="333"/>
    <x v="410"/>
    <s v="Audrey Lieutaud Monleau"/>
    <x v="324"/>
  </r>
  <r>
    <x v="334"/>
    <x v="411"/>
    <s v="(en blanco)"/>
    <x v="325"/>
  </r>
  <r>
    <x v="335"/>
    <x v="412"/>
    <s v="NICOLE DIDIER"/>
    <x v="326"/>
  </r>
  <r>
    <x v="335"/>
    <x v="413"/>
    <s v="NICOLE DIDIER"/>
    <x v="326"/>
  </r>
  <r>
    <x v="335"/>
    <x v="414"/>
    <s v="NICOLE DIDIER"/>
    <x v="326"/>
  </r>
  <r>
    <x v="336"/>
    <x v="415"/>
    <s v="Gail velardi"/>
    <x v="327"/>
  </r>
  <r>
    <x v="337"/>
    <x v="416"/>
    <s v="(en blanco)"/>
    <x v="328"/>
  </r>
  <r>
    <x v="338"/>
    <x v="417"/>
    <s v="(en blanco)"/>
    <x v="329"/>
  </r>
  <r>
    <x v="338"/>
    <x v="418"/>
    <s v="(en blanco)"/>
    <x v="329"/>
  </r>
  <r>
    <x v="338"/>
    <x v="419"/>
    <s v="(en blanco)"/>
    <x v="329"/>
  </r>
  <r>
    <x v="339"/>
    <x v="420"/>
    <s v="NUNO SACADURA"/>
    <x v="330"/>
  </r>
  <r>
    <x v="340"/>
    <x v="421"/>
    <s v="Virginia Ramirez"/>
    <x v="331"/>
  </r>
  <r>
    <x v="341"/>
    <x v="422"/>
    <s v="Adrienne Peacock"/>
    <x v="332"/>
  </r>
  <r>
    <x v="342"/>
    <x v="423"/>
    <s v="Sylvia,Charlotte,Linda"/>
    <x v="333"/>
  </r>
  <r>
    <x v="343"/>
    <x v="424"/>
    <s v="(en blanco)"/>
    <x v="334"/>
  </r>
  <r>
    <x v="343"/>
    <x v="425"/>
    <s v="(en blanco)"/>
    <x v="334"/>
  </r>
  <r>
    <x v="343"/>
    <x v="426"/>
    <s v="(en blanco)"/>
    <x v="334"/>
  </r>
  <r>
    <x v="343"/>
    <x v="427"/>
    <s v="(en blanco)"/>
    <x v="335"/>
  </r>
  <r>
    <x v="344"/>
    <x v="428"/>
    <s v="(en blanco)"/>
    <x v="46"/>
  </r>
  <r>
    <x v="345"/>
    <x v="429"/>
    <s v="Joan Menendez"/>
    <x v="336"/>
  </r>
  <r>
    <x v="346"/>
    <x v="430"/>
    <s v="(en blanco)"/>
    <x v="337"/>
  </r>
  <r>
    <x v="347"/>
    <x v="431"/>
    <s v="Carolina / Hanna"/>
    <x v="338"/>
  </r>
  <r>
    <x v="348"/>
    <x v="432"/>
    <s v="SARA "/>
    <x v="339"/>
  </r>
  <r>
    <x v="349"/>
    <x v="433"/>
    <s v="SIGAL/ARIEL"/>
    <x v="340"/>
  </r>
  <r>
    <x v="350"/>
    <x v="434"/>
    <s v="(en blanco)"/>
    <x v="341"/>
  </r>
  <r>
    <x v="351"/>
    <x v="435"/>
    <s v="Erin"/>
    <x v="342"/>
  </r>
  <r>
    <x v="352"/>
    <x v="436"/>
    <s v="Gabby / Ann (Mom)"/>
    <x v="343"/>
  </r>
  <r>
    <x v="353"/>
    <x v="437"/>
    <s v="(en blanco)"/>
    <x v="46"/>
  </r>
  <r>
    <x v="354"/>
    <x v="437"/>
    <s v="Alicia Errico"/>
    <x v="46"/>
  </r>
  <r>
    <x v="354"/>
    <x v="438"/>
    <s v="Alicia Errico"/>
    <x v="46"/>
  </r>
  <r>
    <x v="354"/>
    <x v="439"/>
    <s v="Alicia Errico"/>
    <x v="46"/>
  </r>
  <r>
    <x v="354"/>
    <x v="440"/>
    <s v="Alicia Errico"/>
    <x v="46"/>
  </r>
  <r>
    <x v="354"/>
    <x v="441"/>
    <s v="Alicia Errico"/>
    <x v="46"/>
  </r>
  <r>
    <x v="354"/>
    <x v="442"/>
    <s v="Alicia Errico"/>
    <x v="46"/>
  </r>
  <r>
    <x v="354"/>
    <x v="443"/>
    <s v="Alicia Errico"/>
    <x v="46"/>
  </r>
  <r>
    <x v="354"/>
    <x v="444"/>
    <s v="Alicia Errico"/>
    <x v="46"/>
  </r>
  <r>
    <x v="354"/>
    <x v="445"/>
    <s v="Alicia Errico"/>
    <x v="46"/>
  </r>
  <r>
    <x v="355"/>
    <x v="446"/>
    <s v="(en blanco)"/>
    <x v="344"/>
  </r>
  <r>
    <x v="356"/>
    <x v="447"/>
    <s v="(en blanco)"/>
    <x v="345"/>
  </r>
  <r>
    <x v="357"/>
    <x v="448"/>
    <s v="(en blanco)"/>
    <x v="346"/>
  </r>
  <r>
    <x v="358"/>
    <x v="449"/>
    <s v="Amber"/>
    <x v="347"/>
  </r>
  <r>
    <x v="359"/>
    <x v="450"/>
    <s v="(en blanco)"/>
    <x v="348"/>
  </r>
  <r>
    <x v="360"/>
    <x v="451"/>
    <s v="Amanda Lloyd"/>
    <x v="349"/>
  </r>
  <r>
    <x v="361"/>
    <x v="452"/>
    <s v="Lisa / Andi / Barry"/>
    <x v="350"/>
  </r>
  <r>
    <x v="362"/>
    <x v="453"/>
    <s v="David Gallois"/>
    <x v="351"/>
  </r>
  <r>
    <x v="363"/>
    <x v="454"/>
    <s v="(en blanco)"/>
    <x v="352"/>
  </r>
  <r>
    <x v="364"/>
    <x v="455"/>
    <s v="(en blanco)"/>
    <x v="353"/>
  </r>
  <r>
    <x v="365"/>
    <x v="456"/>
    <s v="Melisa Dimisa"/>
    <x v="354"/>
  </r>
  <r>
    <x v="366"/>
    <x v="457"/>
    <s v="Judy"/>
    <x v="355"/>
  </r>
  <r>
    <x v="367"/>
    <x v="458"/>
    <s v="(en blanco)"/>
    <x v="356"/>
  </r>
  <r>
    <x v="368"/>
    <x v="459"/>
    <s v="(en blanco)"/>
    <x v="357"/>
  </r>
  <r>
    <x v="369"/>
    <x v="460"/>
    <s v="(en blanco)"/>
    <x v="358"/>
  </r>
  <r>
    <x v="370"/>
    <x v="461"/>
    <s v="Victoria"/>
    <x v="359"/>
  </r>
  <r>
    <x v="371"/>
    <x v="462"/>
    <s v="ISABELLA SARLET"/>
    <x v="360"/>
  </r>
  <r>
    <x v="372"/>
    <x v="463"/>
    <s v="Danielle Natoli"/>
    <x v="361"/>
  </r>
  <r>
    <x v="372"/>
    <x v="464"/>
    <s v="Danielle Natoli"/>
    <x v="361"/>
  </r>
  <r>
    <x v="372"/>
    <x v="465"/>
    <s v="Danielle Natoli"/>
    <x v="361"/>
  </r>
  <r>
    <x v="372"/>
    <x v="466"/>
    <s v="Danielle Natoli"/>
    <x v="361"/>
  </r>
  <r>
    <x v="372"/>
    <x v="467"/>
    <s v="Danielle Natoli"/>
    <x v="361"/>
  </r>
  <r>
    <x v="372"/>
    <x v="468"/>
    <s v="Danielle Natoli"/>
    <x v="361"/>
  </r>
  <r>
    <x v="372"/>
    <x v="469"/>
    <s v="Danielle Natoli"/>
    <x v="361"/>
  </r>
  <r>
    <x v="372"/>
    <x v="470"/>
    <s v="Danielle Natoli"/>
    <x v="361"/>
  </r>
  <r>
    <x v="372"/>
    <x v="471"/>
    <s v="Danielle Natoli"/>
    <x v="361"/>
  </r>
  <r>
    <x v="372"/>
    <x v="472"/>
    <s v="Danielle Natoli"/>
    <x v="361"/>
  </r>
  <r>
    <x v="372"/>
    <x v="473"/>
    <s v="Danielle Natoli"/>
    <x v="361"/>
  </r>
  <r>
    <x v="372"/>
    <x v="474"/>
    <s v="Danielle Natoli"/>
    <x v="361"/>
  </r>
  <r>
    <x v="372"/>
    <x v="475"/>
    <s v="Danielle Natoli"/>
    <x v="361"/>
  </r>
  <r>
    <x v="372"/>
    <x v="476"/>
    <s v="Danielle Natoli"/>
    <x v="361"/>
  </r>
  <r>
    <x v="372"/>
    <x v="477"/>
    <s v="Danielle Natoli"/>
    <x v="361"/>
  </r>
  <r>
    <x v="372"/>
    <x v="478"/>
    <s v="Danielle Natoli"/>
    <x v="361"/>
  </r>
  <r>
    <x v="372"/>
    <x v="479"/>
    <s v="Danielle Natoli"/>
    <x v="361"/>
  </r>
  <r>
    <x v="372"/>
    <x v="480"/>
    <s v="Danielle Natoli"/>
    <x v="361"/>
  </r>
  <r>
    <x v="372"/>
    <x v="481"/>
    <s v="Danielle Natoli"/>
    <x v="361"/>
  </r>
  <r>
    <x v="372"/>
    <x v="482"/>
    <s v="Danielle Natoli"/>
    <x v="361"/>
  </r>
  <r>
    <x v="372"/>
    <x v="483"/>
    <s v="Danielle Natoli"/>
    <x v="361"/>
  </r>
  <r>
    <x v="372"/>
    <x v="484"/>
    <s v="Danielle Natoli"/>
    <x v="361"/>
  </r>
  <r>
    <x v="372"/>
    <x v="485"/>
    <s v="Danielle Natoli"/>
    <x v="361"/>
  </r>
  <r>
    <x v="372"/>
    <x v="486"/>
    <s v="Danielle Natoli"/>
    <x v="361"/>
  </r>
  <r>
    <x v="372"/>
    <x v="487"/>
    <s v="Danielle Natoli"/>
    <x v="361"/>
  </r>
  <r>
    <x v="372"/>
    <x v="488"/>
    <s v="Danielle Natoli"/>
    <x v="361"/>
  </r>
  <r>
    <x v="372"/>
    <x v="489"/>
    <s v="Danielle Natoli"/>
    <x v="361"/>
  </r>
  <r>
    <x v="372"/>
    <x v="490"/>
    <s v="Danielle Natoli"/>
    <x v="361"/>
  </r>
  <r>
    <x v="372"/>
    <x v="491"/>
    <s v="Danielle Natoli"/>
    <x v="361"/>
  </r>
  <r>
    <x v="372"/>
    <x v="492"/>
    <s v="Danielle Natoli"/>
    <x v="361"/>
  </r>
  <r>
    <x v="372"/>
    <x v="493"/>
    <s v="Danielle Natoli"/>
    <x v="361"/>
  </r>
  <r>
    <x v="372"/>
    <x v="494"/>
    <s v="Danielle Natoli"/>
    <x v="361"/>
  </r>
  <r>
    <x v="372"/>
    <x v="495"/>
    <s v="Danielle Natoli"/>
    <x v="361"/>
  </r>
  <r>
    <x v="372"/>
    <x v="496"/>
    <s v="Danielle Natoli"/>
    <x v="361"/>
  </r>
  <r>
    <x v="372"/>
    <x v="497"/>
    <s v="Danielle Natoli"/>
    <x v="361"/>
  </r>
  <r>
    <x v="372"/>
    <x v="498"/>
    <s v="Danielle Natoli"/>
    <x v="361"/>
  </r>
  <r>
    <x v="372"/>
    <x v="499"/>
    <s v="Danielle Natoli"/>
    <x v="361"/>
  </r>
  <r>
    <x v="372"/>
    <x v="500"/>
    <s v="Danielle Natoli"/>
    <x v="361"/>
  </r>
  <r>
    <x v="372"/>
    <x v="501"/>
    <s v="Danielle Natoli"/>
    <x v="361"/>
  </r>
  <r>
    <x v="372"/>
    <x v="502"/>
    <s v="Danielle Natoli"/>
    <x v="361"/>
  </r>
  <r>
    <x v="372"/>
    <x v="503"/>
    <s v="Danielle Natoli"/>
    <x v="361"/>
  </r>
  <r>
    <x v="372"/>
    <x v="504"/>
    <s v="Danielle Natoli"/>
    <x v="361"/>
  </r>
  <r>
    <x v="372"/>
    <x v="505"/>
    <s v="Danielle Natoli"/>
    <x v="361"/>
  </r>
  <r>
    <x v="372"/>
    <x v="506"/>
    <s v="Danielle Natoli"/>
    <x v="361"/>
  </r>
  <r>
    <x v="372"/>
    <x v="507"/>
    <s v="Danielle Natoli"/>
    <x v="361"/>
  </r>
  <r>
    <x v="372"/>
    <x v="508"/>
    <s v="Sabrina Briggs"/>
    <x v="362"/>
  </r>
  <r>
    <x v="372"/>
    <x v="509"/>
    <s v="Danielle Natoli"/>
    <x v="361"/>
  </r>
  <r>
    <x v="372"/>
    <x v="510"/>
    <s v="Danielle Natoli"/>
    <x v="361"/>
  </r>
  <r>
    <x v="373"/>
    <x v="511"/>
    <s v="(en blanco)"/>
    <x v="363"/>
  </r>
  <r>
    <x v="374"/>
    <x v="512"/>
    <s v="(en blanco)"/>
    <x v="364"/>
  </r>
  <r>
    <x v="375"/>
    <x v="513"/>
    <s v="(en blanco)"/>
    <x v="365"/>
  </r>
  <r>
    <x v="376"/>
    <x v="514"/>
    <s v="Patricia Pelassy"/>
    <x v="366"/>
  </r>
  <r>
    <x v="377"/>
    <x v="515"/>
    <s v="Melissa"/>
    <x v="367"/>
  </r>
  <r>
    <x v="377"/>
    <x v="516"/>
    <s v="Melissa"/>
    <x v="367"/>
  </r>
  <r>
    <x v="377"/>
    <x v="517"/>
    <s v="Melissa"/>
    <x v="367"/>
  </r>
  <r>
    <x v="378"/>
    <x v="518"/>
    <s v="(en blanco)"/>
    <x v="368"/>
  </r>
  <r>
    <x v="379"/>
    <x v="519"/>
    <s v="(en blanco)"/>
    <x v="369"/>
  </r>
  <r>
    <x v="380"/>
    <x v="520"/>
    <s v="(en blanco)"/>
    <x v="370"/>
  </r>
  <r>
    <x v="380"/>
    <x v="521"/>
    <s v="(en blanco)"/>
    <x v="371"/>
  </r>
  <r>
    <x v="381"/>
    <x v="522"/>
    <s v="(en blanco)"/>
    <x v="372"/>
  </r>
  <r>
    <x v="382"/>
    <x v="523"/>
    <s v="Carlos Iglesias"/>
    <x v="373"/>
  </r>
  <r>
    <x v="383"/>
    <x v="524"/>
    <s v="(en blanco)"/>
    <x v="374"/>
  </r>
  <r>
    <x v="384"/>
    <x v="525"/>
    <s v="(en blanco)"/>
    <x v="375"/>
  </r>
  <r>
    <x v="385"/>
    <x v="526"/>
    <s v="(en blanco)"/>
    <x v="376"/>
  </r>
  <r>
    <x v="386"/>
    <x v="527"/>
    <s v="(en blanco)"/>
    <x v="377"/>
  </r>
  <r>
    <x v="387"/>
    <x v="20"/>
    <s v="(en blanco)"/>
    <x v="378"/>
  </r>
  <r>
    <x v="388"/>
    <x v="54"/>
    <s v="(en blanco)"/>
    <x v="37"/>
  </r>
  <r>
    <x v="388"/>
    <x v="528"/>
    <s v="(en blanco)"/>
    <x v="379"/>
  </r>
  <r>
    <x v="389"/>
    <x v="529"/>
    <s v="Tony Yordan"/>
    <x v="380"/>
  </r>
  <r>
    <x v="390"/>
    <x v="530"/>
    <s v="(en blanco)"/>
    <x v="203"/>
  </r>
  <r>
    <x v="391"/>
    <x v="531"/>
    <s v="(en blanco)"/>
    <x v="381"/>
  </r>
  <r>
    <x v="392"/>
    <x v="532"/>
    <s v="(en blanco)"/>
    <x v="382"/>
  </r>
  <r>
    <x v="393"/>
    <x v="533"/>
    <s v="(en blanco)"/>
    <x v="383"/>
  </r>
  <r>
    <x v="394"/>
    <x v="534"/>
    <s v="Alex"/>
    <x v="384"/>
  </r>
  <r>
    <x v="395"/>
    <x v="535"/>
    <s v="(en blanco)"/>
    <x v="385"/>
  </r>
  <r>
    <x v="396"/>
    <x v="536"/>
    <s v="(en blanco)"/>
    <x v="386"/>
  </r>
  <r>
    <x v="397"/>
    <x v="537"/>
    <s v="(en blanco)"/>
    <x v="46"/>
  </r>
  <r>
    <x v="397"/>
    <x v="538"/>
    <s v="(en blanco)"/>
    <x v="46"/>
  </r>
  <r>
    <x v="397"/>
    <x v="539"/>
    <s v="(en blanco)"/>
    <x v="46"/>
  </r>
  <r>
    <x v="397"/>
    <x v="540"/>
    <s v="(en blanco)"/>
    <x v="46"/>
  </r>
  <r>
    <x v="397"/>
    <x v="541"/>
    <s v="(en blanco)"/>
    <x v="46"/>
  </r>
  <r>
    <x v="397"/>
    <x v="542"/>
    <s v="(en blanco)"/>
    <x v="46"/>
  </r>
  <r>
    <x v="397"/>
    <x v="543"/>
    <s v="(en blanco)"/>
    <x v="387"/>
  </r>
  <r>
    <x v="397"/>
    <x v="544"/>
    <s v="(en blanco)"/>
    <x v="46"/>
  </r>
  <r>
    <x v="397"/>
    <x v="545"/>
    <s v="(en blanco)"/>
    <x v="46"/>
  </r>
  <r>
    <x v="397"/>
    <x v="546"/>
    <s v="(en blanco)"/>
    <x v="46"/>
  </r>
  <r>
    <x v="398"/>
    <x v="547"/>
    <s v="(en blanco)"/>
    <x v="46"/>
  </r>
  <r>
    <x v="399"/>
    <x v="548"/>
    <s v="(en blanco)"/>
    <x v="388"/>
  </r>
  <r>
    <x v="399"/>
    <x v="549"/>
    <s v="Charlie"/>
    <x v="388"/>
  </r>
  <r>
    <x v="400"/>
    <x v="550"/>
    <s v="Jamie"/>
    <x v="389"/>
  </r>
  <r>
    <x v="401"/>
    <x v="551"/>
    <s v="RAINNIE MARKETING INC"/>
    <x v="390"/>
  </r>
  <r>
    <x v="401"/>
    <x v="552"/>
    <s v="RAINNIE MARKETING INC"/>
    <x v="391"/>
  </r>
  <r>
    <x v="402"/>
    <x v="553"/>
    <s v="Sam"/>
    <x v="392"/>
  </r>
  <r>
    <x v="403"/>
    <x v="554"/>
    <s v="(en blanco)"/>
    <x v="393"/>
  </r>
  <r>
    <x v="404"/>
    <x v="555"/>
    <s v="shirley lippincott"/>
    <x v="38"/>
  </r>
  <r>
    <x v="405"/>
    <x v="556"/>
    <s v="shirley lippincott"/>
    <x v="38"/>
  </r>
  <r>
    <x v="406"/>
    <x v="557"/>
    <s v="(en blanco)"/>
    <x v="394"/>
  </r>
  <r>
    <x v="407"/>
    <x v="558"/>
    <s v="(en blanco)"/>
    <x v="395"/>
  </r>
  <r>
    <x v="408"/>
    <x v="559"/>
    <s v="(en blanco)"/>
    <x v="396"/>
  </r>
  <r>
    <x v="409"/>
    <x v="560"/>
    <s v="Jane / Bob Chestnut"/>
    <x v="397"/>
  </r>
  <r>
    <x v="410"/>
    <x v="561"/>
    <s v="(en blanco)"/>
    <x v="398"/>
  </r>
  <r>
    <x v="411"/>
    <x v="562"/>
    <s v="Mynette ecker"/>
    <x v="399"/>
  </r>
  <r>
    <x v="412"/>
    <x v="563"/>
    <s v="(en blanco)"/>
    <x v="400"/>
  </r>
  <r>
    <x v="413"/>
    <x v="564"/>
    <s v="(en blanco)"/>
    <x v="401"/>
  </r>
  <r>
    <x v="414"/>
    <x v="565"/>
    <s v="Evelyn Landron"/>
    <x v="402"/>
  </r>
  <r>
    <x v="415"/>
    <x v="566"/>
    <s v="(en blanco)"/>
    <x v="403"/>
  </r>
  <r>
    <x v="416"/>
    <x v="567"/>
    <s v="G N T AGENCY LTD"/>
    <x v="27"/>
  </r>
  <r>
    <x v="417"/>
    <x v="568"/>
    <s v="G N T AGENCY LTD"/>
    <x v="27"/>
  </r>
  <r>
    <x v="418"/>
    <x v="569"/>
    <s v="SABBY "/>
    <x v="404"/>
  </r>
  <r>
    <x v="419"/>
    <x v="570"/>
    <s v="(en blanco)"/>
    <x v="405"/>
  </r>
  <r>
    <x v="420"/>
    <x v="571"/>
    <s v="MARIA JESUS GALLEGUILLOS"/>
    <x v="406"/>
  </r>
  <r>
    <x v="421"/>
    <x v="572"/>
    <s v="(en blanco)"/>
    <x v="407"/>
  </r>
  <r>
    <x v="422"/>
    <x v="573"/>
    <s v="(en blanco)"/>
    <x v="408"/>
  </r>
  <r>
    <x v="422"/>
    <x v="574"/>
    <s v="(en blanco)"/>
    <x v="408"/>
  </r>
  <r>
    <x v="422"/>
    <x v="575"/>
    <s v="(en blanco)"/>
    <x v="408"/>
  </r>
  <r>
    <x v="423"/>
    <x v="576"/>
    <s v="(en blanco)"/>
    <x v="409"/>
  </r>
  <r>
    <x v="424"/>
    <x v="577"/>
    <s v="(en blanco)"/>
    <x v="410"/>
  </r>
  <r>
    <x v="425"/>
    <x v="578"/>
    <s v="Kimberly Depasquale"/>
    <x v="411"/>
  </r>
  <r>
    <x v="426"/>
    <x v="579"/>
    <s v="(en blanco)"/>
    <x v="412"/>
  </r>
  <r>
    <x v="427"/>
    <x v="580"/>
    <s v="(en blanco)"/>
    <x v="413"/>
  </r>
  <r>
    <x v="428"/>
    <x v="581"/>
    <s v="(en blanco)"/>
    <x v="414"/>
  </r>
  <r>
    <x v="429"/>
    <x v="582"/>
    <s v="Catherine Dawson-James"/>
    <x v="415"/>
  </r>
  <r>
    <x v="430"/>
    <x v="583"/>
    <s v="(en blanco)"/>
    <x v="416"/>
  </r>
  <r>
    <x v="430"/>
    <x v="584"/>
    <s v="(en blanco)"/>
    <x v="416"/>
  </r>
  <r>
    <x v="431"/>
    <x v="585"/>
    <s v="Susan"/>
    <x v="417"/>
  </r>
  <r>
    <x v="431"/>
    <x v="586"/>
    <s v="Theresa"/>
    <x v="418"/>
  </r>
  <r>
    <x v="431"/>
    <x v="587"/>
    <s v="Carina"/>
    <x v="419"/>
  </r>
  <r>
    <x v="431"/>
    <x v="588"/>
    <s v="Sue"/>
    <x v="420"/>
  </r>
  <r>
    <x v="431"/>
    <x v="589"/>
    <s v="Kim"/>
    <x v="421"/>
  </r>
  <r>
    <x v="431"/>
    <x v="590"/>
    <s v="Carina"/>
    <x v="422"/>
  </r>
  <r>
    <x v="431"/>
    <x v="591"/>
    <s v="Ginny"/>
    <x v="423"/>
  </r>
  <r>
    <x v="432"/>
    <x v="592"/>
    <s v="CAMILA VILANOVA"/>
    <x v="424"/>
  </r>
  <r>
    <x v="433"/>
    <x v="593"/>
    <s v="(en blanco)"/>
    <x v="425"/>
  </r>
  <r>
    <x v="434"/>
    <x v="594"/>
    <s v="DIDIER BARNAY "/>
    <x v="426"/>
  </r>
  <r>
    <x v="435"/>
    <x v="595"/>
    <s v="Leah"/>
    <x v="427"/>
  </r>
  <r>
    <x v="436"/>
    <x v="596"/>
    <s v="Brenna Greenwood"/>
    <x v="428"/>
  </r>
  <r>
    <x v="436"/>
    <x v="597"/>
    <s v="Brenna Greenwood"/>
    <x v="428"/>
  </r>
  <r>
    <x v="436"/>
    <x v="598"/>
    <s v="Brenna Greenwood"/>
    <x v="428"/>
  </r>
  <r>
    <x v="436"/>
    <x v="599"/>
    <s v="Brenna Greenwood"/>
    <x v="428"/>
  </r>
  <r>
    <x v="436"/>
    <x v="600"/>
    <s v="Brenna Greenwood"/>
    <x v="428"/>
  </r>
  <r>
    <x v="436"/>
    <x v="601"/>
    <s v="Brenna Greenwood"/>
    <x v="428"/>
  </r>
  <r>
    <x v="436"/>
    <x v="602"/>
    <s v="Brenna Greenwood"/>
    <x v="428"/>
  </r>
  <r>
    <x v="436"/>
    <x v="603"/>
    <s v="Brenna Greenwood"/>
    <x v="428"/>
  </r>
  <r>
    <x v="436"/>
    <x v="604"/>
    <s v="Brenna Greenwood"/>
    <x v="428"/>
  </r>
  <r>
    <x v="436"/>
    <x v="605"/>
    <s v="Brenna Greenwood"/>
    <x v="428"/>
  </r>
  <r>
    <x v="436"/>
    <x v="606"/>
    <s v="Brenna Greenwood"/>
    <x v="428"/>
  </r>
  <r>
    <x v="436"/>
    <x v="607"/>
    <s v="Brenna Greenwood"/>
    <x v="428"/>
  </r>
  <r>
    <x v="436"/>
    <x v="608"/>
    <s v="Brenna Greenwood"/>
    <x v="428"/>
  </r>
  <r>
    <x v="436"/>
    <x v="609"/>
    <s v="Brenna Greenwood"/>
    <x v="428"/>
  </r>
  <r>
    <x v="436"/>
    <x v="610"/>
    <s v="Brenna Greenwood"/>
    <x v="428"/>
  </r>
  <r>
    <x v="436"/>
    <x v="611"/>
    <s v="Brenna Greenwood"/>
    <x v="428"/>
  </r>
  <r>
    <x v="436"/>
    <x v="612"/>
    <s v="Brenna Greenwood"/>
    <x v="428"/>
  </r>
  <r>
    <x v="437"/>
    <x v="613"/>
    <s v="(en blanco)"/>
    <x v="429"/>
  </r>
  <r>
    <x v="438"/>
    <x v="614"/>
    <s v="DAVE BOTH-BRIAN COXON"/>
    <x v="430"/>
  </r>
  <r>
    <x v="439"/>
    <x v="615"/>
    <s v="(en blanco)"/>
    <x v="431"/>
  </r>
  <r>
    <x v="440"/>
    <x v="616"/>
    <s v="(en blanco)"/>
    <x v="432"/>
  </r>
  <r>
    <x v="441"/>
    <x v="617"/>
    <s v="Kelli  McKee"/>
    <x v="433"/>
  </r>
  <r>
    <x v="442"/>
    <x v="20"/>
    <s v="JAIME ALBERTO VASQUEZ"/>
    <x v="230"/>
  </r>
  <r>
    <x v="443"/>
    <x v="618"/>
    <s v="Jaymi"/>
    <x v="434"/>
  </r>
  <r>
    <x v="444"/>
    <x v="619"/>
    <s v="(en blanco)"/>
    <x v="435"/>
  </r>
  <r>
    <x v="445"/>
    <x v="620"/>
    <s v="ORLA O'BOYLE"/>
    <x v="436"/>
  </r>
  <r>
    <x v="446"/>
    <x v="621"/>
    <s v="(en blanco)"/>
    <x v="437"/>
  </r>
  <r>
    <x v="447"/>
    <x v="622"/>
    <s v="(en blanco)"/>
    <x v="438"/>
  </r>
  <r>
    <x v="447"/>
    <x v="623"/>
    <s v="(en blanco)"/>
    <x v="438"/>
  </r>
  <r>
    <x v="448"/>
    <x v="624"/>
    <s v="(en blanco)"/>
    <x v="439"/>
  </r>
  <r>
    <x v="448"/>
    <x v="625"/>
    <s v="(en blanco)"/>
    <x v="439"/>
  </r>
  <r>
    <x v="448"/>
    <x v="626"/>
    <s v="(en blanco)"/>
    <x v="440"/>
  </r>
  <r>
    <x v="448"/>
    <x v="627"/>
    <s v="(en blanco)"/>
    <x v="439"/>
  </r>
  <r>
    <x v="449"/>
    <x v="628"/>
    <s v="Lindsey, Kristen, Susan"/>
    <x v="441"/>
  </r>
  <r>
    <x v="450"/>
    <x v="629"/>
    <s v="(en blanco)"/>
    <x v="442"/>
  </r>
  <r>
    <x v="451"/>
    <x v="630"/>
    <s v="SIGAL/ARIEL"/>
    <x v="340"/>
  </r>
  <r>
    <x v="452"/>
    <x v="631"/>
    <s v="(en blanco)"/>
    <x v="443"/>
  </r>
  <r>
    <x v="453"/>
    <x v="632"/>
    <s v="Holly / Meredith"/>
    <x v="444"/>
  </r>
  <r>
    <x v="454"/>
    <x v="20"/>
    <s v="FEDERICO"/>
    <x v="445"/>
  </r>
  <r>
    <x v="455"/>
    <x v="633"/>
    <s v="(en blanco)"/>
    <x v="446"/>
  </r>
  <r>
    <x v="456"/>
    <x v="634"/>
    <s v="(en blanco)"/>
    <x v="447"/>
  </r>
  <r>
    <x v="457"/>
    <x v="635"/>
    <s v="(en blanco)"/>
    <x v="448"/>
  </r>
  <r>
    <x v="458"/>
    <x v="636"/>
    <s v="(en blanco)"/>
    <x v="449"/>
  </r>
  <r>
    <x v="459"/>
    <x v="637"/>
    <s v="Jeff DeGroot"/>
    <x v="450"/>
  </r>
  <r>
    <x v="460"/>
    <x v="638"/>
    <s v="Scott Paine"/>
    <x v="451"/>
  </r>
  <r>
    <x v="461"/>
    <x v="639"/>
    <s v="ALLISON TOOMEY"/>
    <x v="452"/>
  </r>
  <r>
    <x v="461"/>
    <x v="640"/>
    <s v="ALLISON TOOMEY"/>
    <x v="452"/>
  </r>
  <r>
    <x v="462"/>
    <x v="641"/>
    <s v="(en blanco)"/>
    <x v="453"/>
  </r>
  <r>
    <x v="463"/>
    <x v="642"/>
    <s v="(en blanco)"/>
    <x v="454"/>
  </r>
  <r>
    <x v="464"/>
    <x v="643"/>
    <s v="(en blanco)"/>
    <x v="455"/>
  </r>
  <r>
    <x v="465"/>
    <x v="644"/>
    <s v="(en blanco)"/>
    <x v="456"/>
  </r>
  <r>
    <x v="466"/>
    <x v="645"/>
    <s v="(en blanco)"/>
    <x v="457"/>
  </r>
  <r>
    <x v="467"/>
    <x v="646"/>
    <s v="Anne Mayer"/>
    <x v="458"/>
  </r>
  <r>
    <x v="468"/>
    <x v="647"/>
    <s v="(en blanco)"/>
    <x v="459"/>
  </r>
  <r>
    <x v="469"/>
    <x v="648"/>
    <s v="(en blanco)"/>
    <x v="460"/>
  </r>
  <r>
    <x v="470"/>
    <x v="649"/>
    <s v="(en blanco)"/>
    <x v="461"/>
  </r>
  <r>
    <x v="471"/>
    <x v="650"/>
    <s v="(en blanco)"/>
    <x v="462"/>
  </r>
  <r>
    <x v="472"/>
    <x v="651"/>
    <s v="(en blanco)"/>
    <x v="463"/>
  </r>
  <r>
    <x v="473"/>
    <x v="20"/>
    <s v="(en blanco)"/>
    <x v="464"/>
  </r>
  <r>
    <x v="474"/>
    <x v="652"/>
    <s v="STEPHANIE VITALI"/>
    <x v="465"/>
  </r>
  <r>
    <x v="474"/>
    <x v="653"/>
    <s v="STEPHANIE VITALI"/>
    <x v="466"/>
  </r>
  <r>
    <x v="475"/>
    <x v="654"/>
    <s v="(en blanco)"/>
    <x v="467"/>
  </r>
  <r>
    <x v="476"/>
    <x v="550"/>
    <s v="(en blanco)"/>
    <x v="468"/>
  </r>
  <r>
    <x v="477"/>
    <x v="655"/>
    <s v="(en blanco)"/>
    <x v="469"/>
  </r>
  <r>
    <x v="478"/>
    <x v="656"/>
    <s v="Anna (Buyer) /Isaac (Owner)"/>
    <x v="470"/>
  </r>
  <r>
    <x v="478"/>
    <x v="657"/>
    <s v="Anna (Buyer) /Isaac (Owner)"/>
    <x v="471"/>
  </r>
  <r>
    <x v="478"/>
    <x v="658"/>
    <s v="Anna (Buyer) /Isaac (Owner)"/>
    <x v="470"/>
  </r>
  <r>
    <x v="478"/>
    <x v="659"/>
    <s v="Anna (Buyer) /Isaac (Owner)"/>
    <x v="470"/>
  </r>
  <r>
    <x v="478"/>
    <x v="660"/>
    <s v="Anna (Buyer) /Isaac (Owner)"/>
    <x v="470"/>
  </r>
  <r>
    <x v="479"/>
    <x v="661"/>
    <s v="Mariu Santana y Valentina Osuna"/>
    <x v="472"/>
  </r>
  <r>
    <x v="480"/>
    <x v="662"/>
    <s v="(en blanco)"/>
    <x v="473"/>
  </r>
  <r>
    <x v="481"/>
    <x v="663"/>
    <s v="(en blanco)"/>
    <x v="474"/>
  </r>
  <r>
    <x v="482"/>
    <x v="664"/>
    <s v="Zhenya Kunhe"/>
    <x v="475"/>
  </r>
  <r>
    <x v="483"/>
    <x v="665"/>
    <s v="Amy Strenth"/>
    <x v="476"/>
  </r>
  <r>
    <x v="484"/>
    <x v="666"/>
    <s v="(en blanco)"/>
    <x v="477"/>
  </r>
  <r>
    <x v="485"/>
    <x v="667"/>
    <s v="PEI-WEN "/>
    <x v="478"/>
  </r>
  <r>
    <x v="485"/>
    <x v="668"/>
    <s v="PEI-WEN "/>
    <x v="479"/>
  </r>
  <r>
    <x v="485"/>
    <x v="669"/>
    <s v="PEI-WEN "/>
    <x v="480"/>
  </r>
  <r>
    <x v="485"/>
    <x v="670"/>
    <s v="PEI-WEN "/>
    <x v="481"/>
  </r>
  <r>
    <x v="485"/>
    <x v="671"/>
    <s v="PEI-WEN "/>
    <x v="482"/>
  </r>
  <r>
    <x v="485"/>
    <x v="672"/>
    <s v="PEI-WEN "/>
    <x v="483"/>
  </r>
  <r>
    <x v="485"/>
    <x v="673"/>
    <s v="PEI-WEN "/>
    <x v="484"/>
  </r>
  <r>
    <x v="485"/>
    <x v="674"/>
    <s v="PEI-WEN "/>
    <x v="485"/>
  </r>
  <r>
    <x v="485"/>
    <x v="675"/>
    <s v="PEI-WEN "/>
    <x v="486"/>
  </r>
  <r>
    <x v="485"/>
    <x v="676"/>
    <s v="PEI-WEN "/>
    <x v="487"/>
  </r>
  <r>
    <x v="485"/>
    <x v="677"/>
    <s v="PEI-WEN "/>
    <x v="488"/>
  </r>
  <r>
    <x v="485"/>
    <x v="678"/>
    <s v="PEI-WEN "/>
    <x v="489"/>
  </r>
  <r>
    <x v="485"/>
    <x v="679"/>
    <s v="PEI-WEN "/>
    <x v="490"/>
  </r>
  <r>
    <x v="485"/>
    <x v="680"/>
    <s v="PEI-WEN "/>
    <x v="491"/>
  </r>
  <r>
    <x v="485"/>
    <x v="681"/>
    <s v="PEI-WEN "/>
    <x v="492"/>
  </r>
  <r>
    <x v="485"/>
    <x v="682"/>
    <s v="PEI-WEN "/>
    <x v="493"/>
  </r>
  <r>
    <x v="485"/>
    <x v="683"/>
    <s v="PEI-WEN "/>
    <x v="494"/>
  </r>
  <r>
    <x v="485"/>
    <x v="684"/>
    <s v="PEI-WEN "/>
    <x v="495"/>
  </r>
  <r>
    <x v="485"/>
    <x v="685"/>
    <s v="PEI-WEN "/>
    <x v="496"/>
  </r>
  <r>
    <x v="485"/>
    <x v="686"/>
    <s v="PEI-WEN "/>
    <x v="497"/>
  </r>
  <r>
    <x v="485"/>
    <x v="687"/>
    <s v="PEI-WEN "/>
    <x v="498"/>
  </r>
  <r>
    <x v="485"/>
    <x v="688"/>
    <s v="PEI-WEN "/>
    <x v="499"/>
  </r>
  <r>
    <x v="485"/>
    <x v="689"/>
    <s v="PEI-WEN "/>
    <x v="500"/>
  </r>
  <r>
    <x v="485"/>
    <x v="690"/>
    <s v="PEI-WEN "/>
    <x v="501"/>
  </r>
  <r>
    <x v="485"/>
    <x v="691"/>
    <s v="PEI-WEN "/>
    <x v="502"/>
  </r>
  <r>
    <x v="485"/>
    <x v="692"/>
    <s v="PEI-WEN "/>
    <x v="503"/>
  </r>
  <r>
    <x v="485"/>
    <x v="693"/>
    <s v="PEI-WEN "/>
    <x v="504"/>
  </r>
  <r>
    <x v="486"/>
    <x v="694"/>
    <s v="Garth Snyder"/>
    <x v="505"/>
  </r>
  <r>
    <x v="487"/>
    <x v="695"/>
    <s v="(en blanco)"/>
    <x v="506"/>
  </r>
  <r>
    <x v="488"/>
    <x v="696"/>
    <s v="Keri Peterson"/>
    <x v="507"/>
  </r>
  <r>
    <x v="489"/>
    <x v="697"/>
    <s v="(en blanco)"/>
    <x v="508"/>
  </r>
  <r>
    <x v="490"/>
    <x v="698"/>
    <s v="(en blanco)"/>
    <x v="509"/>
  </r>
  <r>
    <x v="491"/>
    <x v="699"/>
    <s v="Elizabeth Minors"/>
    <x v="510"/>
  </r>
  <r>
    <x v="492"/>
    <x v="700"/>
    <s v="(en blanco)"/>
    <x v="511"/>
  </r>
  <r>
    <x v="493"/>
    <x v="701"/>
    <s v="(en blanco)"/>
    <x v="512"/>
  </r>
  <r>
    <x v="494"/>
    <x v="702"/>
    <s v="Ronda Hambleton"/>
    <x v="513"/>
  </r>
  <r>
    <x v="495"/>
    <x v="703"/>
    <s v="Laura Allison"/>
    <x v="514"/>
  </r>
  <r>
    <x v="496"/>
    <x v="704"/>
    <s v="(en blanco)"/>
    <x v="515"/>
  </r>
  <r>
    <x v="497"/>
    <x v="705"/>
    <s v="Rikki Radkay "/>
    <x v="516"/>
  </r>
  <r>
    <x v="497"/>
    <x v="706"/>
    <s v="Rikki Radkay "/>
    <x v="516"/>
  </r>
  <r>
    <x v="498"/>
    <x v="707"/>
    <s v="(en blanco)"/>
    <x v="517"/>
  </r>
  <r>
    <x v="499"/>
    <x v="708"/>
    <s v="Becky Taylor"/>
    <x v="518"/>
  </r>
  <r>
    <x v="500"/>
    <x v="709"/>
    <s v="(en blanco)"/>
    <x v="519"/>
  </r>
  <r>
    <x v="501"/>
    <x v="710"/>
    <s v="(en blanco)"/>
    <x v="520"/>
  </r>
  <r>
    <x v="502"/>
    <x v="711"/>
    <s v="LAUREN DE LA CRUZ"/>
    <x v="521"/>
  </r>
  <r>
    <x v="503"/>
    <x v="712"/>
    <s v="Denise Horstman"/>
    <x v="522"/>
  </r>
  <r>
    <x v="503"/>
    <x v="713"/>
    <s v="Denise Horstman"/>
    <x v="522"/>
  </r>
  <r>
    <x v="503"/>
    <x v="714"/>
    <s v="Denise Horstman"/>
    <x v="522"/>
  </r>
  <r>
    <x v="504"/>
    <x v="715"/>
    <s v="Marlee Worthen"/>
    <x v="523"/>
  </r>
  <r>
    <x v="505"/>
    <x v="716"/>
    <s v="PETER"/>
    <x v="46"/>
  </r>
  <r>
    <x v="506"/>
    <x v="717"/>
    <s v="(en blanco)"/>
    <x v="524"/>
  </r>
  <r>
    <x v="507"/>
    <x v="718"/>
    <s v="Vanessa Boyd"/>
    <x v="525"/>
  </r>
  <r>
    <x v="508"/>
    <x v="719"/>
    <s v="(en blanco)"/>
    <x v="526"/>
  </r>
  <r>
    <x v="509"/>
    <x v="720"/>
    <s v="(en blanco)"/>
    <x v="527"/>
  </r>
  <r>
    <x v="510"/>
    <x v="721"/>
    <s v="Abby Williams "/>
    <x v="528"/>
  </r>
  <r>
    <x v="511"/>
    <x v="722"/>
    <s v="Annelisa Gee"/>
    <x v="529"/>
  </r>
  <r>
    <x v="512"/>
    <x v="723"/>
    <s v="(en blanco)"/>
    <x v="530"/>
  </r>
  <r>
    <x v="513"/>
    <x v="724"/>
    <s v="Tanu Kapoor"/>
    <x v="531"/>
  </r>
  <r>
    <x v="513"/>
    <x v="725"/>
    <s v="Tanu Kapoor"/>
    <x v="531"/>
  </r>
  <r>
    <x v="514"/>
    <x v="726"/>
    <s v="(en blanco)"/>
    <x v="532"/>
  </r>
  <r>
    <x v="515"/>
    <x v="727"/>
    <s v="(en blanco)"/>
    <x v="533"/>
  </r>
  <r>
    <x v="516"/>
    <x v="728"/>
    <s v="Bill"/>
    <x v="534"/>
  </r>
  <r>
    <x v="517"/>
    <x v="729"/>
    <s v="(en blanco)"/>
    <x v="535"/>
  </r>
  <r>
    <x v="518"/>
    <x v="730"/>
    <s v="(en blanco)"/>
    <x v="536"/>
  </r>
  <r>
    <x v="519"/>
    <x v="731"/>
    <s v="(en blanco)"/>
    <x v="537"/>
  </r>
  <r>
    <x v="520"/>
    <x v="732"/>
    <s v="(en blanco)"/>
    <x v="538"/>
  </r>
  <r>
    <x v="521"/>
    <x v="733"/>
    <s v="(en blanco)"/>
    <x v="539"/>
  </r>
  <r>
    <x v="522"/>
    <x v="734"/>
    <s v="(en blanco)"/>
    <x v="540"/>
  </r>
  <r>
    <x v="523"/>
    <x v="735"/>
    <s v="(en blanco)"/>
    <x v="541"/>
  </r>
  <r>
    <x v="524"/>
    <x v="736"/>
    <s v="Rosanna Bender"/>
    <x v="542"/>
  </r>
  <r>
    <x v="525"/>
    <x v="737"/>
    <s v="(en blanco)"/>
    <x v="543"/>
  </r>
  <r>
    <x v="526"/>
    <x v="738"/>
    <s v="(en blanco)"/>
    <x v="544"/>
  </r>
  <r>
    <x v="527"/>
    <x v="739"/>
    <s v="(en blanco)"/>
    <x v="545"/>
  </r>
  <r>
    <x v="528"/>
    <x v="740"/>
    <s v="(en blanco)"/>
    <x v="546"/>
  </r>
  <r>
    <x v="529"/>
    <x v="741"/>
    <s v="Megan Mullins"/>
    <x v="547"/>
  </r>
  <r>
    <x v="530"/>
    <x v="742"/>
    <s v="(en blanco)"/>
    <x v="548"/>
  </r>
  <r>
    <x v="531"/>
    <x v="743"/>
    <s v="Leslie"/>
    <x v="549"/>
  </r>
  <r>
    <x v="532"/>
    <x v="744"/>
    <s v="(en blanco)"/>
    <x v="550"/>
  </r>
  <r>
    <x v="533"/>
    <x v="745"/>
    <s v="ISABELLA SARLET"/>
    <x v="551"/>
  </r>
  <r>
    <x v="534"/>
    <x v="746"/>
    <s v="(en blanco)"/>
    <x v="552"/>
  </r>
  <r>
    <x v="535"/>
    <x v="747"/>
    <s v="(en blanco)"/>
    <x v="553"/>
  </r>
  <r>
    <x v="536"/>
    <x v="748"/>
    <s v="Ariel Jaworski"/>
    <x v="554"/>
  </r>
  <r>
    <x v="537"/>
    <x v="749"/>
    <s v="(en blanco)"/>
    <x v="555"/>
  </r>
  <r>
    <x v="538"/>
    <x v="750"/>
    <s v="Candace Lae"/>
    <x v="556"/>
  </r>
  <r>
    <x v="539"/>
    <x v="751"/>
    <s v="Marisel Diaz"/>
    <x v="557"/>
  </r>
  <r>
    <x v="540"/>
    <x v="752"/>
    <s v="Sylvie Travia"/>
    <x v="558"/>
  </r>
  <r>
    <x v="541"/>
    <x v="753"/>
    <s v="(en blanco)"/>
    <x v="559"/>
  </r>
  <r>
    <x v="542"/>
    <x v="754"/>
    <s v="(en blanco)"/>
    <x v="560"/>
  </r>
  <r>
    <x v="543"/>
    <x v="755"/>
    <s v="Joanne"/>
    <x v="561"/>
  </r>
  <r>
    <x v="544"/>
    <x v="756"/>
    <s v="(en blanco)"/>
    <x v="562"/>
  </r>
  <r>
    <x v="545"/>
    <x v="757"/>
    <s v="Lorena Tejada"/>
    <x v="563"/>
  </r>
  <r>
    <x v="546"/>
    <x v="758"/>
    <s v="TS SALES MANAGEMENT INC."/>
    <x v="564"/>
  </r>
  <r>
    <x v="546"/>
    <x v="759"/>
    <s v="TS SALES MANAGEMENT INC."/>
    <x v="565"/>
  </r>
  <r>
    <x v="547"/>
    <x v="760"/>
    <s v="LOURDES BLUM "/>
    <x v="566"/>
  </r>
  <r>
    <x v="547"/>
    <x v="761"/>
    <s v="LOURDES BLUM "/>
    <x v="566"/>
  </r>
  <r>
    <x v="548"/>
    <x v="762"/>
    <s v="(en blanco)"/>
    <x v="567"/>
  </r>
  <r>
    <x v="549"/>
    <x v="763"/>
    <s v="(en blanco)"/>
    <x v="568"/>
  </r>
  <r>
    <x v="550"/>
    <x v="764"/>
    <s v="(en blanco)"/>
    <x v="569"/>
  </r>
  <r>
    <x v="551"/>
    <x v="765"/>
    <s v="TAKESHI KAMBE"/>
    <x v="570"/>
  </r>
  <r>
    <x v="552"/>
    <x v="766"/>
    <s v="(en blanco)"/>
    <x v="571"/>
  </r>
  <r>
    <x v="553"/>
    <x v="767"/>
    <s v="(en blanco)"/>
    <x v="572"/>
  </r>
  <r>
    <x v="554"/>
    <x v="768"/>
    <s v="(en blanco)"/>
    <x v="573"/>
  </r>
  <r>
    <x v="555"/>
    <x v="769"/>
    <s v="(en blanco)"/>
    <x v="574"/>
  </r>
  <r>
    <x v="556"/>
    <x v="770"/>
    <s v="(en blanco)"/>
    <x v="575"/>
  </r>
  <r>
    <x v="556"/>
    <x v="771"/>
    <s v="(en blanco)"/>
    <x v="576"/>
  </r>
  <r>
    <x v="556"/>
    <x v="772"/>
    <s v="(en blanco)"/>
    <x v="575"/>
  </r>
  <r>
    <x v="556"/>
    <x v="773"/>
    <s v="(en blanco)"/>
    <x v="46"/>
  </r>
  <r>
    <x v="556"/>
    <x v="774"/>
    <s v="(en blanco)"/>
    <x v="46"/>
  </r>
  <r>
    <x v="556"/>
    <x v="775"/>
    <s v="(en blanco)"/>
    <x v="46"/>
  </r>
  <r>
    <x v="556"/>
    <x v="776"/>
    <s v="(en blanco)"/>
    <x v="46"/>
  </r>
  <r>
    <x v="556"/>
    <x v="777"/>
    <s v="(en blanco)"/>
    <x v="575"/>
  </r>
  <r>
    <x v="556"/>
    <x v="778"/>
    <s v="(en blanco)"/>
    <x v="46"/>
  </r>
  <r>
    <x v="556"/>
    <x v="779"/>
    <s v="(en blanco)"/>
    <x v="46"/>
  </r>
  <r>
    <x v="557"/>
    <x v="780"/>
    <s v="GEORGIA PATRICK"/>
    <x v="577"/>
  </r>
  <r>
    <x v="558"/>
    <x v="781"/>
    <s v="(en blanco)"/>
    <x v="578"/>
  </r>
  <r>
    <x v="559"/>
    <x v="782"/>
    <s v="(en blanco)"/>
    <x v="579"/>
  </r>
  <r>
    <x v="560"/>
    <x v="783"/>
    <s v="Kacey Simone"/>
    <x v="580"/>
  </r>
  <r>
    <x v="561"/>
    <x v="784"/>
    <s v="KSENIA ARSHINOVA"/>
    <x v="581"/>
  </r>
  <r>
    <x v="562"/>
    <x v="785"/>
    <s v="(en blanco)"/>
    <x v="582"/>
  </r>
  <r>
    <x v="562"/>
    <x v="786"/>
    <s v="(en blanco)"/>
    <x v="582"/>
  </r>
  <r>
    <x v="562"/>
    <x v="787"/>
    <s v="(en blanco)"/>
    <x v="582"/>
  </r>
  <r>
    <x v="563"/>
    <x v="788"/>
    <s v="ISABELLA SARLET"/>
    <x v="583"/>
  </r>
  <r>
    <x v="564"/>
    <x v="789"/>
    <s v="Karah Bradley"/>
    <x v="584"/>
  </r>
  <r>
    <x v="565"/>
    <x v="790"/>
    <s v="Susan Ricchio"/>
    <x v="585"/>
  </r>
  <r>
    <x v="565"/>
    <x v="791"/>
    <s v="Susan Ricchio"/>
    <x v="585"/>
  </r>
  <r>
    <x v="566"/>
    <x v="792"/>
    <s v="(en blanco)"/>
    <x v="586"/>
  </r>
  <r>
    <x v="567"/>
    <x v="793"/>
    <s v="(en blanco)"/>
    <x v="587"/>
  </r>
  <r>
    <x v="568"/>
    <x v="794"/>
    <s v="PETER MCWHIRTER AGENCIES"/>
    <x v="588"/>
  </r>
  <r>
    <x v="569"/>
    <x v="795"/>
    <s v="Liza Hodges"/>
    <x v="589"/>
  </r>
  <r>
    <x v="570"/>
    <x v="796"/>
    <s v="Daniel Prieto"/>
    <x v="590"/>
  </r>
  <r>
    <x v="571"/>
    <x v="797"/>
    <s v="(en blanco)"/>
    <x v="591"/>
  </r>
  <r>
    <x v="572"/>
    <x v="798"/>
    <s v="Ronee Brady"/>
    <x v="592"/>
  </r>
  <r>
    <x v="573"/>
    <x v="799"/>
    <s v="Stevi Vaughn"/>
    <x v="593"/>
  </r>
  <r>
    <x v="574"/>
    <x v="800"/>
    <s v="Stevi Vaughn"/>
    <x v="593"/>
  </r>
  <r>
    <x v="575"/>
    <x v="801"/>
    <s v="Stevi Vaughn"/>
    <x v="593"/>
  </r>
  <r>
    <x v="576"/>
    <x v="802"/>
    <s v="KEVIN SISUNG"/>
    <x v="594"/>
  </r>
  <r>
    <x v="577"/>
    <x v="803"/>
    <s v="(en blanco)"/>
    <x v="595"/>
  </r>
  <r>
    <x v="578"/>
    <x v="804"/>
    <s v="(en blanco)"/>
    <x v="596"/>
  </r>
  <r>
    <x v="579"/>
    <x v="805"/>
    <s v="(en blanco)"/>
    <x v="597"/>
  </r>
  <r>
    <x v="580"/>
    <x v="806"/>
    <s v="MARISELA PORTAGNUOLO"/>
    <x v="303"/>
  </r>
  <r>
    <x v="581"/>
    <x v="807"/>
    <s v="Elizabeth"/>
    <x v="598"/>
  </r>
  <r>
    <x v="582"/>
    <x v="808"/>
    <s v="(en blanco)"/>
    <x v="46"/>
  </r>
  <r>
    <x v="582"/>
    <x v="809"/>
    <s v="(en blanco)"/>
    <x v="46"/>
  </r>
  <r>
    <x v="582"/>
    <x v="810"/>
    <s v="(en blanco)"/>
    <x v="46"/>
  </r>
  <r>
    <x v="583"/>
    <x v="811"/>
    <s v="Marty Facenda"/>
    <x v="599"/>
  </r>
  <r>
    <x v="584"/>
    <x v="812"/>
    <s v="Michelle Carter"/>
    <x v="600"/>
  </r>
  <r>
    <x v="585"/>
    <x v="813"/>
    <s v="Megan Martin _x000a_"/>
    <x v="601"/>
  </r>
  <r>
    <x v="586"/>
    <x v="814"/>
    <s v="(en blanco)"/>
    <x v="602"/>
  </r>
  <r>
    <x v="587"/>
    <x v="815"/>
    <s v="(en blanco)"/>
    <x v="603"/>
  </r>
  <r>
    <x v="588"/>
    <x v="816"/>
    <s v="(en blanco)"/>
    <x v="604"/>
  </r>
  <r>
    <x v="589"/>
    <x v="817"/>
    <s v="Kristen Arychuk"/>
    <x v="605"/>
  </r>
  <r>
    <x v="589"/>
    <x v="818"/>
    <s v="(en blanco)"/>
    <x v="606"/>
  </r>
  <r>
    <x v="590"/>
    <x v="819"/>
    <s v="Peggy "/>
    <x v="607"/>
  </r>
  <r>
    <x v="591"/>
    <x v="820"/>
    <s v="Lisa Cheney"/>
    <x v="608"/>
  </r>
  <r>
    <x v="592"/>
    <x v="821"/>
    <s v="Jackson Wong"/>
    <x v="609"/>
  </r>
  <r>
    <x v="593"/>
    <x v="822"/>
    <s v="Kim Lipp"/>
    <x v="610"/>
  </r>
  <r>
    <x v="594"/>
    <x v="823"/>
    <s v="Rhonda Ruhland"/>
    <x v="611"/>
  </r>
  <r>
    <x v="595"/>
    <x v="824"/>
    <s v="Linda Meyer"/>
    <x v="612"/>
  </r>
  <r>
    <x v="596"/>
    <x v="825"/>
    <s v="(en blanco)"/>
    <x v="613"/>
  </r>
  <r>
    <x v="597"/>
    <x v="826"/>
    <s v="Toni/ Karen"/>
    <x v="614"/>
  </r>
  <r>
    <x v="598"/>
    <x v="827"/>
    <s v="Kelly Sue Eccleston"/>
    <x v="615"/>
  </r>
  <r>
    <x v="599"/>
    <x v="828"/>
    <s v="Janet Bannick"/>
    <x v="616"/>
  </r>
  <r>
    <x v="600"/>
    <x v="829"/>
    <s v="(en blanco)"/>
    <x v="617"/>
  </r>
  <r>
    <x v="601"/>
    <x v="830"/>
    <s v="Nicole Desgroux"/>
    <x v="618"/>
  </r>
  <r>
    <x v="602"/>
    <x v="831"/>
    <s v="Jenn Bastos"/>
    <x v="619"/>
  </r>
  <r>
    <x v="603"/>
    <x v="832"/>
    <s v="Jacqueline Dearden "/>
    <x v="620"/>
  </r>
  <r>
    <x v="604"/>
    <x v="833"/>
    <s v="Brandin Brosh "/>
    <x v="621"/>
  </r>
  <r>
    <x v="605"/>
    <x v="834"/>
    <s v="(en blanco)"/>
    <x v="622"/>
  </r>
  <r>
    <x v="606"/>
    <x v="835"/>
    <s v="Connie Cece"/>
    <x v="623"/>
  </r>
  <r>
    <x v="607"/>
    <x v="836"/>
    <s v="Derek Cortvriendt / Christine"/>
    <x v="624"/>
  </r>
  <r>
    <x v="608"/>
    <x v="837"/>
    <s v="(en blanco)"/>
    <x v="625"/>
  </r>
  <r>
    <x v="608"/>
    <x v="838"/>
    <s v="(en blanco)"/>
    <x v="625"/>
  </r>
  <r>
    <x v="608"/>
    <x v="839"/>
    <s v="(en blanco)"/>
    <x v="625"/>
  </r>
  <r>
    <x v="608"/>
    <x v="840"/>
    <s v="(en blanco)"/>
    <x v="625"/>
  </r>
  <r>
    <x v="608"/>
    <x v="841"/>
    <s v="(en blanco)"/>
    <x v="625"/>
  </r>
  <r>
    <x v="608"/>
    <x v="842"/>
    <s v="(en blanco)"/>
    <x v="625"/>
  </r>
  <r>
    <x v="608"/>
    <x v="843"/>
    <s v="(en blanco)"/>
    <x v="625"/>
  </r>
  <r>
    <x v="609"/>
    <x v="844"/>
    <s v="(en blanco)"/>
    <x v="626"/>
  </r>
  <r>
    <x v="610"/>
    <x v="845"/>
    <s v="(en blanco)"/>
    <x v="627"/>
  </r>
  <r>
    <x v="611"/>
    <x v="846"/>
    <s v="(en blanco)"/>
    <x v="46"/>
  </r>
  <r>
    <x v="612"/>
    <x v="847"/>
    <s v="Rachael/Kendra _x000a_"/>
    <x v="628"/>
  </r>
  <r>
    <x v="613"/>
    <x v="848"/>
    <s v="(en blanco)"/>
    <x v="629"/>
  </r>
  <r>
    <x v="614"/>
    <x v="849"/>
    <s v="Sydney Knose"/>
    <x v="630"/>
  </r>
  <r>
    <x v="615"/>
    <x v="850"/>
    <s v="Raquel Sutton"/>
    <x v="631"/>
  </r>
  <r>
    <x v="616"/>
    <x v="851"/>
    <s v="(en blanco)"/>
    <x v="632"/>
  </r>
  <r>
    <x v="617"/>
    <x v="852"/>
    <s v="Tricia"/>
    <x v="633"/>
  </r>
  <r>
    <x v="618"/>
    <x v="853"/>
    <s v="(en blanco)"/>
    <x v="46"/>
  </r>
  <r>
    <x v="619"/>
    <x v="854"/>
    <s v="Gretchen McGraw"/>
    <x v="634"/>
  </r>
  <r>
    <x v="620"/>
    <x v="855"/>
    <s v="(en blanco)"/>
    <x v="635"/>
  </r>
  <r>
    <x v="621"/>
    <x v="856"/>
    <s v="(en blanco)"/>
    <x v="636"/>
  </r>
  <r>
    <x v="622"/>
    <x v="857"/>
    <s v="Shelly Petrowski"/>
    <x v="637"/>
  </r>
  <r>
    <x v="623"/>
    <x v="858"/>
    <s v="(en blanco)"/>
    <x v="638"/>
  </r>
  <r>
    <x v="624"/>
    <x v="859"/>
    <s v="(en blanco)"/>
    <x v="639"/>
  </r>
  <r>
    <x v="625"/>
    <x v="860"/>
    <s v="Emily Hays "/>
    <x v="640"/>
  </r>
  <r>
    <x v="626"/>
    <x v="861"/>
    <s v="(en blanco)"/>
    <x v="641"/>
  </r>
  <r>
    <x v="627"/>
    <x v="862"/>
    <s v="(en blanco)"/>
    <x v="642"/>
  </r>
  <r>
    <x v="627"/>
    <x v="863"/>
    <s v="(en blanco)"/>
    <x v="642"/>
  </r>
  <r>
    <x v="628"/>
    <x v="864"/>
    <s v="(en blanco)"/>
    <x v="643"/>
  </r>
  <r>
    <x v="628"/>
    <x v="865"/>
    <s v="(en blanco)"/>
    <x v="643"/>
  </r>
  <r>
    <x v="629"/>
    <x v="866"/>
    <s v="Mary Jenson"/>
    <x v="644"/>
  </r>
  <r>
    <x v="630"/>
    <x v="867"/>
    <s v="(en blanco)"/>
    <x v="645"/>
  </r>
  <r>
    <x v="631"/>
    <x v="868"/>
    <s v="Kestirling"/>
    <x v="646"/>
  </r>
  <r>
    <x v="632"/>
    <x v="869"/>
    <s v="(en blanco)"/>
    <x v="647"/>
  </r>
  <r>
    <x v="632"/>
    <x v="870"/>
    <s v="(en blanco)"/>
    <x v="647"/>
  </r>
  <r>
    <x v="633"/>
    <x v="871"/>
    <s v="(en blanco)"/>
    <x v="648"/>
  </r>
  <r>
    <x v="634"/>
    <x v="872"/>
    <s v="Rori Anderson"/>
    <x v="649"/>
  </r>
  <r>
    <x v="635"/>
    <x v="873"/>
    <s v="Donna West"/>
    <x v="650"/>
  </r>
  <r>
    <x v="636"/>
    <x v="874"/>
    <s v="Michelle Carter"/>
    <x v="600"/>
  </r>
  <r>
    <x v="637"/>
    <x v="875"/>
    <s v="Maggie Tucker"/>
    <x v="651"/>
  </r>
  <r>
    <x v="638"/>
    <x v="876"/>
    <s v="Miranda R Miller"/>
    <x v="652"/>
  </r>
  <r>
    <x v="639"/>
    <x v="877"/>
    <s v="(en blanco)"/>
    <x v="653"/>
  </r>
  <r>
    <x v="639"/>
    <x v="878"/>
    <s v="(en blanco)"/>
    <x v="653"/>
  </r>
  <r>
    <x v="640"/>
    <x v="879"/>
    <s v="(en blanco)"/>
    <x v="654"/>
  </r>
  <r>
    <x v="641"/>
    <x v="880"/>
    <s v="(en blanco)"/>
    <x v="655"/>
  </r>
  <r>
    <x v="641"/>
    <x v="881"/>
    <s v="(en blanco)"/>
    <x v="655"/>
  </r>
  <r>
    <x v="641"/>
    <x v="882"/>
    <s v="(en blanco)"/>
    <x v="655"/>
  </r>
  <r>
    <x v="642"/>
    <x v="883"/>
    <s v="(en blanco)"/>
    <x v="46"/>
  </r>
  <r>
    <x v="643"/>
    <x v="884"/>
    <s v="(en blanco)"/>
    <x v="656"/>
  </r>
  <r>
    <x v="643"/>
    <x v="885"/>
    <s v="(en blanco)"/>
    <x v="656"/>
  </r>
  <r>
    <x v="643"/>
    <x v="886"/>
    <s v="(en blanco)"/>
    <x v="656"/>
  </r>
  <r>
    <x v="644"/>
    <x v="887"/>
    <s v="Kendra Schmidt"/>
    <x v="657"/>
  </r>
  <r>
    <x v="645"/>
    <x v="888"/>
    <s v="April Zak"/>
    <x v="658"/>
  </r>
  <r>
    <x v="646"/>
    <x v="889"/>
    <s v="Nicole Toscano"/>
    <x v="659"/>
  </r>
  <r>
    <x v="647"/>
    <x v="890"/>
    <s v="(en blanco)"/>
    <x v="660"/>
  </r>
  <r>
    <x v="648"/>
    <x v="891"/>
    <s v="Kim Hunter"/>
    <x v="661"/>
  </r>
  <r>
    <x v="649"/>
    <x v="892"/>
    <s v="(en blanco)"/>
    <x v="662"/>
  </r>
  <r>
    <x v="650"/>
    <x v="893"/>
    <s v="Sue Peacock"/>
    <x v="663"/>
  </r>
  <r>
    <x v="651"/>
    <x v="894"/>
    <s v="(en blanco)"/>
    <x v="46"/>
  </r>
  <r>
    <x v="652"/>
    <x v="895"/>
    <s v="KELLY BAILEY"/>
    <x v="664"/>
  </r>
  <r>
    <x v="653"/>
    <x v="896"/>
    <s v="(en blanco)"/>
    <x v="46"/>
  </r>
  <r>
    <x v="654"/>
    <x v="897"/>
    <s v="(en blanco)"/>
    <x v="665"/>
  </r>
  <r>
    <x v="655"/>
    <x v="898"/>
    <s v="(en blanco)"/>
    <x v="666"/>
  </r>
  <r>
    <x v="656"/>
    <x v="899"/>
    <s v="(en blanco)"/>
    <x v="667"/>
  </r>
  <r>
    <x v="657"/>
    <x v="900"/>
    <s v="(en blanco)"/>
    <x v="668"/>
  </r>
  <r>
    <x v="658"/>
    <x v="901"/>
    <s v="(en blanco)"/>
    <x v="669"/>
  </r>
  <r>
    <x v="659"/>
    <x v="902"/>
    <s v="(en blanco)"/>
    <x v="46"/>
  </r>
  <r>
    <x v="660"/>
    <x v="903"/>
    <s v="(en blanco)"/>
    <x v="670"/>
  </r>
  <r>
    <x v="661"/>
    <x v="904"/>
    <s v="(en blanco)"/>
    <x v="671"/>
  </r>
  <r>
    <x v="662"/>
    <x v="905"/>
    <s v="(en blanco)"/>
    <x v="46"/>
  </r>
  <r>
    <x v="663"/>
    <x v="906"/>
    <s v="Priscilla Hansma"/>
    <x v="672"/>
  </r>
  <r>
    <x v="664"/>
    <x v="907"/>
    <s v="(en blanco)"/>
    <x v="673"/>
  </r>
  <r>
    <x v="665"/>
    <x v="908"/>
    <s v="(en blanco)"/>
    <x v="674"/>
  </r>
  <r>
    <x v="666"/>
    <x v="909"/>
    <s v="(en blanco)"/>
    <x v="675"/>
  </r>
  <r>
    <x v="667"/>
    <x v="910"/>
    <s v="(en blanco)"/>
    <x v="676"/>
  </r>
  <r>
    <x v="668"/>
    <x v="911"/>
    <s v="(en blanco)"/>
    <x v="677"/>
  </r>
  <r>
    <x v="669"/>
    <x v="912"/>
    <s v="(en blanco)"/>
    <x v="678"/>
  </r>
  <r>
    <x v="670"/>
    <x v="913"/>
    <s v="(en blanco)"/>
    <x v="679"/>
  </r>
  <r>
    <x v="671"/>
    <x v="914"/>
    <s v="(en blanco)"/>
    <x v="680"/>
  </r>
  <r>
    <x v="672"/>
    <x v="915"/>
    <s v="Melissa Penrod"/>
    <x v="681"/>
  </r>
  <r>
    <x v="673"/>
    <x v="916"/>
    <s v="Richard"/>
    <x v="682"/>
  </r>
  <r>
    <x v="674"/>
    <x v="917"/>
    <s v="(en blanco)"/>
    <x v="683"/>
  </r>
  <r>
    <x v="675"/>
    <x v="918"/>
    <s v="(en blanco)"/>
    <x v="46"/>
  </r>
  <r>
    <x v="676"/>
    <x v="919"/>
    <s v="(en blanco)"/>
    <x v="46"/>
  </r>
  <r>
    <x v="677"/>
    <x v="920"/>
    <s v="(en blanco)"/>
    <x v="684"/>
  </r>
  <r>
    <x v="678"/>
    <x v="921"/>
    <s v="(en blanco)"/>
    <x v="685"/>
  </r>
  <r>
    <x v="679"/>
    <x v="922"/>
    <s v="(en blanco)"/>
    <x v="686"/>
  </r>
  <r>
    <x v="680"/>
    <x v="923"/>
    <s v="(en blanco)"/>
    <x v="46"/>
  </r>
  <r>
    <x v="681"/>
    <x v="924"/>
    <s v="(en blanco)"/>
    <x v="687"/>
  </r>
  <r>
    <x v="682"/>
    <x v="925"/>
    <s v="(en blanco)"/>
    <x v="688"/>
  </r>
  <r>
    <x v="683"/>
    <x v="926"/>
    <s v="Kelly"/>
    <x v="689"/>
  </r>
  <r>
    <x v="684"/>
    <x v="927"/>
    <s v="(en blanco)"/>
    <x v="690"/>
  </r>
  <r>
    <x v="685"/>
    <x v="928"/>
    <s v="Lisa Coon"/>
    <x v="691"/>
  </r>
  <r>
    <x v="686"/>
    <x v="929"/>
    <s v="(en blanco)"/>
    <x v="692"/>
  </r>
  <r>
    <x v="687"/>
    <x v="930"/>
    <s v="Eryn Hannig"/>
    <x v="693"/>
  </r>
  <r>
    <x v="688"/>
    <x v="931"/>
    <s v="Paula O'Connell"/>
    <x v="694"/>
  </r>
  <r>
    <x v="689"/>
    <x v="932"/>
    <s v="(en blanco)"/>
    <x v="695"/>
  </r>
  <r>
    <x v="690"/>
    <x v="933"/>
    <s v="Kristen"/>
    <x v="696"/>
  </r>
  <r>
    <x v="691"/>
    <x v="934"/>
    <s v="(en blanco)"/>
    <x v="697"/>
  </r>
  <r>
    <x v="692"/>
    <x v="935"/>
    <s v="(en blanco)"/>
    <x v="698"/>
  </r>
  <r>
    <x v="693"/>
    <x v="936"/>
    <s v="Stephanie Sondgard"/>
    <x v="699"/>
  </r>
  <r>
    <x v="694"/>
    <x v="937"/>
    <s v="(en blanco)"/>
    <x v="700"/>
  </r>
  <r>
    <x v="695"/>
    <x v="938"/>
    <s v="(en blanco)"/>
    <x v="701"/>
  </r>
  <r>
    <x v="696"/>
    <x v="939"/>
    <s v="(en blanco)"/>
    <x v="702"/>
  </r>
  <r>
    <x v="697"/>
    <x v="940"/>
    <s v="Betsy Gallagher"/>
    <x v="7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32C16-2034-42BD-A66A-F356AB0AB689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C912" firstHeaderRow="1" firstDataRow="1" firstDataCol="3"/>
  <pivotFields count="4">
    <pivotField axis="axisRow" compact="0" outline="0" showAll="0" defaultSubtotal="0">
      <items count="6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584"/>
        <item x="585"/>
        <item x="586"/>
        <item x="587"/>
        <item x="16"/>
        <item x="17"/>
        <item x="18"/>
        <item x="19"/>
        <item x="20"/>
        <item x="21"/>
        <item x="22"/>
        <item x="23"/>
        <item x="588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89"/>
        <item x="39"/>
        <item x="40"/>
        <item x="41"/>
        <item x="42"/>
        <item x="43"/>
        <item x="44"/>
        <item x="45"/>
        <item x="46"/>
        <item x="47"/>
        <item x="48"/>
        <item x="49"/>
        <item x="590"/>
        <item x="591"/>
        <item x="50"/>
        <item x="592"/>
        <item x="593"/>
        <item x="51"/>
        <item x="52"/>
        <item x="53"/>
        <item x="54"/>
        <item x="55"/>
        <item x="56"/>
        <item x="57"/>
        <item x="58"/>
        <item x="594"/>
        <item x="59"/>
        <item x="60"/>
        <item x="61"/>
        <item x="62"/>
        <item x="63"/>
        <item x="595"/>
        <item x="64"/>
        <item x="65"/>
        <item x="66"/>
        <item x="67"/>
        <item x="68"/>
        <item x="596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597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598"/>
        <item x="101"/>
        <item x="102"/>
        <item x="103"/>
        <item x="104"/>
        <item x="105"/>
        <item x="599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600"/>
        <item x="119"/>
        <item x="120"/>
        <item x="121"/>
        <item x="601"/>
        <item x="122"/>
        <item x="123"/>
        <item x="602"/>
        <item x="124"/>
        <item x="125"/>
        <item x="603"/>
        <item x="126"/>
        <item x="127"/>
        <item x="128"/>
        <item x="129"/>
        <item x="130"/>
        <item x="604"/>
        <item x="131"/>
        <item x="132"/>
        <item x="133"/>
        <item x="134"/>
        <item x="135"/>
        <item x="136"/>
        <item x="137"/>
        <item x="605"/>
        <item x="138"/>
        <item x="139"/>
        <item x="140"/>
        <item x="141"/>
        <item x="606"/>
        <item x="607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608"/>
        <item x="153"/>
        <item x="154"/>
        <item x="155"/>
        <item x="156"/>
        <item x="157"/>
        <item x="609"/>
        <item x="158"/>
        <item x="159"/>
        <item x="160"/>
        <item x="161"/>
        <item x="162"/>
        <item x="610"/>
        <item x="163"/>
        <item x="164"/>
        <item x="165"/>
        <item x="166"/>
        <item x="167"/>
        <item x="168"/>
        <item x="611"/>
        <item x="169"/>
        <item x="170"/>
        <item x="612"/>
        <item x="171"/>
        <item x="172"/>
        <item x="173"/>
        <item x="174"/>
        <item x="175"/>
        <item x="176"/>
        <item x="613"/>
        <item x="177"/>
        <item x="178"/>
        <item x="179"/>
        <item x="180"/>
        <item x="181"/>
        <item x="614"/>
        <item x="615"/>
        <item x="182"/>
        <item x="616"/>
        <item x="183"/>
        <item x="617"/>
        <item x="618"/>
        <item x="184"/>
        <item x="185"/>
        <item x="186"/>
        <item x="187"/>
        <item x="188"/>
        <item x="619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620"/>
        <item x="200"/>
        <item x="201"/>
        <item x="202"/>
        <item x="621"/>
        <item x="203"/>
        <item x="622"/>
        <item x="204"/>
        <item x="205"/>
        <item x="206"/>
        <item x="207"/>
        <item x="208"/>
        <item x="623"/>
        <item x="209"/>
        <item x="210"/>
        <item x="624"/>
        <item x="211"/>
        <item x="212"/>
        <item x="213"/>
        <item x="625"/>
        <item x="214"/>
        <item x="215"/>
        <item x="216"/>
        <item x="217"/>
        <item x="626"/>
        <item x="218"/>
        <item x="219"/>
        <item x="220"/>
        <item x="221"/>
        <item x="222"/>
        <item x="223"/>
        <item x="224"/>
        <item x="225"/>
        <item x="627"/>
        <item x="226"/>
        <item x="227"/>
        <item x="228"/>
        <item x="229"/>
        <item x="230"/>
        <item x="231"/>
        <item x="232"/>
        <item x="233"/>
        <item x="628"/>
        <item x="234"/>
        <item x="235"/>
        <item x="236"/>
        <item x="237"/>
        <item x="238"/>
        <item x="239"/>
        <item x="240"/>
        <item x="241"/>
        <item x="242"/>
        <item x="629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630"/>
        <item x="255"/>
        <item x="256"/>
        <item x="257"/>
        <item x="631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632"/>
        <item x="271"/>
        <item x="272"/>
        <item x="273"/>
        <item x="274"/>
        <item x="275"/>
        <item x="276"/>
        <item x="277"/>
        <item x="278"/>
        <item x="633"/>
        <item x="279"/>
        <item x="280"/>
        <item x="281"/>
        <item x="282"/>
        <item x="283"/>
        <item x="284"/>
        <item x="634"/>
        <item x="285"/>
        <item x="286"/>
        <item x="287"/>
        <item x="288"/>
        <item x="289"/>
        <item x="290"/>
        <item x="291"/>
        <item x="292"/>
        <item x="293"/>
        <item x="294"/>
        <item x="635"/>
        <item x="295"/>
        <item x="296"/>
        <item x="297"/>
        <item x="298"/>
        <item x="299"/>
        <item x="636"/>
        <item x="300"/>
        <item x="301"/>
        <item x="302"/>
        <item x="303"/>
        <item x="304"/>
        <item x="637"/>
        <item x="305"/>
        <item x="306"/>
        <item x="307"/>
        <item x="308"/>
        <item x="638"/>
        <item x="309"/>
        <item x="310"/>
        <item x="311"/>
        <item x="312"/>
        <item x="639"/>
        <item x="313"/>
        <item x="314"/>
        <item x="315"/>
        <item x="316"/>
        <item x="317"/>
        <item x="318"/>
        <item x="640"/>
        <item x="319"/>
        <item x="320"/>
        <item x="321"/>
        <item x="322"/>
        <item x="323"/>
        <item x="641"/>
        <item x="324"/>
        <item x="325"/>
        <item x="326"/>
        <item x="327"/>
        <item x="642"/>
        <item x="328"/>
        <item x="329"/>
        <item x="643"/>
        <item x="330"/>
        <item x="331"/>
        <item x="332"/>
        <item x="333"/>
        <item x="334"/>
        <item x="335"/>
        <item x="644"/>
        <item x="336"/>
        <item x="337"/>
        <item x="338"/>
        <item x="645"/>
        <item x="339"/>
        <item x="340"/>
        <item x="341"/>
        <item x="342"/>
        <item x="343"/>
        <item x="344"/>
        <item x="345"/>
        <item x="346"/>
        <item x="646"/>
        <item x="347"/>
        <item x="348"/>
        <item x="349"/>
        <item x="350"/>
        <item x="351"/>
        <item x="352"/>
        <item x="353"/>
        <item x="354"/>
        <item x="355"/>
        <item x="356"/>
        <item x="647"/>
        <item x="357"/>
        <item x="358"/>
        <item x="359"/>
        <item x="360"/>
        <item x="361"/>
        <item x="362"/>
        <item x="648"/>
        <item x="363"/>
        <item x="364"/>
        <item x="649"/>
        <item x="365"/>
        <item x="366"/>
        <item x="367"/>
        <item x="368"/>
        <item x="369"/>
        <item x="370"/>
        <item x="371"/>
        <item x="372"/>
        <item x="650"/>
        <item x="373"/>
        <item x="374"/>
        <item x="375"/>
        <item x="651"/>
        <item x="376"/>
        <item x="377"/>
        <item x="378"/>
        <item x="379"/>
        <item x="380"/>
        <item x="652"/>
        <item x="381"/>
        <item x="382"/>
        <item x="383"/>
        <item x="384"/>
        <item x="385"/>
        <item x="386"/>
        <item x="387"/>
        <item x="653"/>
        <item x="388"/>
        <item x="389"/>
        <item x="390"/>
        <item x="391"/>
        <item x="654"/>
        <item x="655"/>
        <item x="392"/>
        <item x="393"/>
        <item x="394"/>
        <item x="395"/>
        <item x="396"/>
        <item x="397"/>
        <item x="398"/>
        <item x="656"/>
        <item x="399"/>
        <item x="657"/>
        <item x="400"/>
        <item x="401"/>
        <item x="402"/>
        <item x="403"/>
        <item x="404"/>
        <item x="405"/>
        <item x="406"/>
        <item x="407"/>
        <item x="408"/>
        <item x="409"/>
        <item x="658"/>
        <item x="410"/>
        <item x="411"/>
        <item x="412"/>
        <item x="659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660"/>
        <item x="661"/>
        <item x="435"/>
        <item x="436"/>
        <item x="437"/>
        <item x="438"/>
        <item x="439"/>
        <item x="440"/>
        <item x="441"/>
        <item x="662"/>
        <item x="442"/>
        <item x="443"/>
        <item x="444"/>
        <item x="445"/>
        <item x="446"/>
        <item x="663"/>
        <item x="447"/>
        <item x="448"/>
        <item x="449"/>
        <item x="450"/>
        <item x="451"/>
        <item x="452"/>
        <item x="664"/>
        <item x="665"/>
        <item x="453"/>
        <item x="454"/>
        <item x="455"/>
        <item x="456"/>
        <item x="457"/>
        <item x="458"/>
        <item x="666"/>
        <item x="459"/>
        <item x="460"/>
        <item x="461"/>
        <item x="462"/>
        <item x="463"/>
        <item x="464"/>
        <item x="465"/>
        <item x="667"/>
        <item x="466"/>
        <item x="668"/>
        <item x="467"/>
        <item x="468"/>
        <item x="469"/>
        <item x="470"/>
        <item x="669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670"/>
        <item x="490"/>
        <item x="491"/>
        <item x="492"/>
        <item x="493"/>
        <item x="494"/>
        <item x="495"/>
        <item x="496"/>
        <item x="497"/>
        <item x="498"/>
        <item x="671"/>
        <item x="499"/>
        <item x="500"/>
        <item x="501"/>
        <item x="502"/>
        <item x="672"/>
        <item x="503"/>
        <item x="504"/>
        <item x="505"/>
        <item x="506"/>
        <item x="673"/>
        <item x="507"/>
        <item x="674"/>
        <item x="508"/>
        <item x="509"/>
        <item x="510"/>
        <item x="511"/>
        <item x="675"/>
        <item x="676"/>
        <item x="512"/>
        <item x="513"/>
        <item x="514"/>
        <item x="677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678"/>
        <item x="679"/>
        <item x="526"/>
        <item x="527"/>
        <item x="528"/>
        <item x="529"/>
        <item x="680"/>
        <item x="530"/>
        <item x="531"/>
        <item x="681"/>
        <item x="682"/>
        <item x="532"/>
        <item x="533"/>
        <item x="534"/>
        <item x="535"/>
        <item x="536"/>
        <item x="683"/>
        <item x="537"/>
        <item x="684"/>
        <item x="538"/>
        <item x="539"/>
        <item x="540"/>
        <item x="541"/>
        <item x="542"/>
        <item x="543"/>
        <item x="544"/>
        <item x="685"/>
        <item x="545"/>
        <item x="546"/>
        <item x="547"/>
        <item x="548"/>
        <item x="549"/>
        <item x="550"/>
        <item x="551"/>
        <item x="552"/>
        <item x="553"/>
        <item x="686"/>
        <item x="554"/>
        <item x="555"/>
        <item x="687"/>
        <item x="556"/>
        <item x="557"/>
        <item x="688"/>
        <item x="689"/>
        <item x="690"/>
        <item x="691"/>
        <item x="558"/>
        <item x="692"/>
        <item x="559"/>
        <item x="560"/>
        <item x="561"/>
        <item x="562"/>
        <item x="563"/>
        <item x="693"/>
        <item x="564"/>
        <item x="565"/>
        <item x="566"/>
        <item x="567"/>
        <item x="568"/>
        <item x="569"/>
        <item x="570"/>
        <item x="571"/>
        <item x="572"/>
        <item x="694"/>
        <item x="573"/>
        <item x="574"/>
        <item x="575"/>
        <item x="695"/>
        <item x="576"/>
        <item x="577"/>
        <item x="578"/>
        <item x="579"/>
        <item x="696"/>
        <item x="580"/>
        <item x="581"/>
        <item x="582"/>
        <item x="583"/>
        <item x="697"/>
      </items>
    </pivotField>
    <pivotField axis="axisRow" compact="0" outline="0" showAll="0" defaultSubtotal="0">
      <items count="941">
        <item x="752"/>
        <item x="20"/>
        <item x="285"/>
        <item x="4"/>
        <item x="10"/>
        <item x="11"/>
        <item x="14"/>
        <item x="15"/>
        <item x="814"/>
        <item x="815"/>
        <item x="16"/>
        <item x="17"/>
        <item x="18"/>
        <item x="457"/>
        <item x="21"/>
        <item x="22"/>
        <item x="23"/>
        <item x="24"/>
        <item x="25"/>
        <item x="26"/>
        <item x="551"/>
        <item x="81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770"/>
        <item x="771"/>
        <item x="780"/>
        <item x="772"/>
        <item x="773"/>
        <item x="774"/>
        <item x="596"/>
        <item x="41"/>
        <item x="42"/>
        <item x="351"/>
        <item x="43"/>
        <item x="44"/>
        <item x="812"/>
        <item x="45"/>
        <item x="46"/>
        <item x="47"/>
        <item x="48"/>
        <item x="49"/>
        <item x="50"/>
        <item x="775"/>
        <item x="918"/>
        <item x="51"/>
        <item x="52"/>
        <item x="53"/>
        <item x="54"/>
        <item x="908"/>
        <item x="56"/>
        <item x="57"/>
        <item x="58"/>
        <item x="59"/>
        <item x="313"/>
        <item x="60"/>
        <item x="62"/>
        <item x="63"/>
        <item x="65"/>
        <item x="66"/>
        <item x="67"/>
        <item x="817"/>
        <item x="818"/>
        <item x="819"/>
        <item x="820"/>
        <item x="68"/>
        <item x="821"/>
        <item x="822"/>
        <item x="69"/>
        <item x="70"/>
        <item x="562"/>
        <item x="1"/>
        <item x="71"/>
        <item x="76"/>
        <item x="77"/>
        <item x="78"/>
        <item x="813"/>
        <item x="79"/>
        <item x="80"/>
        <item x="823"/>
        <item x="81"/>
        <item x="82"/>
        <item x="83"/>
        <item x="84"/>
        <item x="85"/>
        <item x="824"/>
        <item x="86"/>
        <item x="87"/>
        <item x="278"/>
        <item x="88"/>
        <item x="89"/>
        <item x="597"/>
        <item x="914"/>
        <item x="90"/>
        <item x="825"/>
        <item x="93"/>
        <item x="94"/>
        <item x="95"/>
        <item x="96"/>
        <item x="97"/>
        <item x="98"/>
        <item x="99"/>
        <item x="101"/>
        <item x="102"/>
        <item x="789"/>
        <item x="103"/>
        <item x="104"/>
        <item x="105"/>
        <item x="106"/>
        <item x="107"/>
        <item x="108"/>
        <item x="109"/>
        <item x="7"/>
        <item x="143"/>
        <item x="110"/>
        <item x="111"/>
        <item x="359"/>
        <item x="112"/>
        <item x="113"/>
        <item x="114"/>
        <item x="115"/>
        <item x="826"/>
        <item x="116"/>
        <item x="119"/>
        <item x="120"/>
        <item x="121"/>
        <item x="122"/>
        <item x="748"/>
        <item x="123"/>
        <item x="124"/>
        <item x="125"/>
        <item x="126"/>
        <item x="127"/>
        <item x="128"/>
        <item x="635"/>
        <item x="129"/>
        <item x="827"/>
        <item x="130"/>
        <item x="131"/>
        <item x="132"/>
        <item x="133"/>
        <item x="578"/>
        <item x="134"/>
        <item x="828"/>
        <item x="228"/>
        <item x="135"/>
        <item x="136"/>
        <item x="137"/>
        <item x="138"/>
        <item x="139"/>
        <item x="140"/>
        <item x="141"/>
        <item x="72"/>
        <item x="73"/>
        <item x="74"/>
        <item x="75"/>
        <item x="175"/>
        <item x="144"/>
        <item x="145"/>
        <item x="146"/>
        <item x="147"/>
        <item x="829"/>
        <item x="148"/>
        <item x="149"/>
        <item x="150"/>
        <item x="830"/>
        <item x="151"/>
        <item x="152"/>
        <item x="831"/>
        <item x="412"/>
        <item x="413"/>
        <item x="414"/>
        <item x="153"/>
        <item x="154"/>
        <item x="155"/>
        <item x="156"/>
        <item x="157"/>
        <item x="158"/>
        <item x="160"/>
        <item x="833"/>
        <item x="161"/>
        <item x="162"/>
        <item x="163"/>
        <item x="366"/>
        <item x="165"/>
        <item x="166"/>
        <item x="226"/>
        <item x="167"/>
        <item x="832"/>
        <item x="168"/>
        <item x="308"/>
        <item x="834"/>
        <item x="169"/>
        <item x="170"/>
        <item x="171"/>
        <item x="13"/>
        <item x="835"/>
        <item x="836"/>
        <item x="656"/>
        <item x="928"/>
        <item x="173"/>
        <item x="174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8"/>
        <item x="203"/>
        <item x="458"/>
        <item x="204"/>
        <item x="205"/>
        <item x="206"/>
        <item x="210"/>
        <item x="208"/>
        <item x="209"/>
        <item x="380"/>
        <item x="598"/>
        <item x="211"/>
        <item x="844"/>
        <item x="212"/>
        <item x="213"/>
        <item x="214"/>
        <item x="217"/>
        <item x="845"/>
        <item x="218"/>
        <item x="220"/>
        <item x="221"/>
        <item x="222"/>
        <item x="223"/>
        <item x="846"/>
        <item x="224"/>
        <item x="847"/>
        <item x="227"/>
        <item x="599"/>
        <item x="600"/>
        <item x="229"/>
        <item x="231"/>
        <item x="142"/>
        <item x="848"/>
        <item x="232"/>
        <item x="233"/>
        <item x="234"/>
        <item x="237"/>
        <item x="849"/>
        <item x="850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238"/>
        <item x="851"/>
        <item x="239"/>
        <item x="852"/>
        <item x="853"/>
        <item x="601"/>
        <item x="250"/>
        <item x="251"/>
        <item x="252"/>
        <item x="314"/>
        <item x="253"/>
        <item x="254"/>
        <item x="255"/>
        <item x="854"/>
        <item x="257"/>
        <item x="258"/>
        <item x="259"/>
        <item x="260"/>
        <item x="261"/>
        <item x="262"/>
        <item x="263"/>
        <item x="265"/>
        <item x="776"/>
        <item x="777"/>
        <item x="778"/>
        <item x="266"/>
        <item x="267"/>
        <item x="268"/>
        <item x="269"/>
        <item x="270"/>
        <item x="855"/>
        <item x="100"/>
        <item x="272"/>
        <item x="869"/>
        <item x="256"/>
        <item x="273"/>
        <item x="926"/>
        <item x="274"/>
        <item x="335"/>
        <item x="856"/>
        <item x="275"/>
        <item x="6"/>
        <item x="602"/>
        <item x="858"/>
        <item x="857"/>
        <item x="276"/>
        <item x="277"/>
        <item x="281"/>
        <item x="282"/>
        <item x="859"/>
        <item x="283"/>
        <item x="284"/>
        <item x="860"/>
        <item x="3"/>
        <item x="286"/>
        <item x="287"/>
        <item x="288"/>
        <item x="289"/>
        <item x="290"/>
        <item x="883"/>
        <item x="291"/>
        <item x="861"/>
        <item x="279"/>
        <item x="294"/>
        <item x="295"/>
        <item x="296"/>
        <item x="297"/>
        <item x="298"/>
        <item x="866"/>
        <item x="655"/>
        <item x="862"/>
        <item x="863"/>
        <item x="548"/>
        <item x="300"/>
        <item x="301"/>
        <item x="302"/>
        <item x="303"/>
        <item x="304"/>
        <item x="305"/>
        <item x="306"/>
        <item x="225"/>
        <item x="307"/>
        <item x="603"/>
        <item x="345"/>
        <item x="309"/>
        <item x="595"/>
        <item x="638"/>
        <item x="311"/>
        <item x="702"/>
        <item x="312"/>
        <item x="292"/>
        <item x="315"/>
        <item x="552"/>
        <item x="316"/>
        <item x="317"/>
        <item x="318"/>
        <item x="319"/>
        <item x="5"/>
        <item x="320"/>
        <item x="604"/>
        <item x="321"/>
        <item x="322"/>
        <item x="324"/>
        <item x="325"/>
        <item x="326"/>
        <item x="327"/>
        <item x="746"/>
        <item x="328"/>
        <item x="264"/>
        <item x="867"/>
        <item x="329"/>
        <item x="330"/>
        <item x="331"/>
        <item x="332"/>
        <item x="172"/>
        <item x="868"/>
        <item x="394"/>
        <item x="333"/>
        <item x="605"/>
        <item x="336"/>
        <item x="240"/>
        <item x="241"/>
        <item x="242"/>
        <item x="243"/>
        <item x="244"/>
        <item x="245"/>
        <item x="246"/>
        <item x="247"/>
        <item x="248"/>
        <item x="249"/>
        <item x="337"/>
        <item x="338"/>
        <item x="339"/>
        <item x="340"/>
        <item x="874"/>
        <item x="879"/>
        <item x="343"/>
        <item x="898"/>
        <item x="720"/>
        <item x="344"/>
        <item x="346"/>
        <item x="347"/>
        <item x="348"/>
        <item x="349"/>
        <item x="271"/>
        <item x="350"/>
        <item x="455"/>
        <item x="352"/>
        <item x="353"/>
        <item x="354"/>
        <item x="871"/>
        <item x="356"/>
        <item x="357"/>
        <item x="717"/>
        <item x="395"/>
        <item x="360"/>
        <item x="361"/>
        <item x="872"/>
        <item x="363"/>
        <item x="364"/>
        <item x="164"/>
        <item x="365"/>
        <item x="299"/>
        <item x="367"/>
        <item x="368"/>
        <item x="370"/>
        <item x="371"/>
        <item x="873"/>
        <item x="372"/>
        <item x="760"/>
        <item x="373"/>
        <item x="632"/>
        <item x="374"/>
        <item x="375"/>
        <item x="376"/>
        <item x="219"/>
        <item x="377"/>
        <item x="633"/>
        <item x="378"/>
        <item x="379"/>
        <item x="381"/>
        <item x="875"/>
        <item x="382"/>
        <item x="383"/>
        <item x="384"/>
        <item x="385"/>
        <item x="876"/>
        <item x="117"/>
        <item x="386"/>
        <item x="387"/>
        <item x="388"/>
        <item x="565"/>
        <item x="389"/>
        <item x="758"/>
        <item x="877"/>
        <item x="878"/>
        <item x="390"/>
        <item x="391"/>
        <item x="392"/>
        <item x="393"/>
        <item x="396"/>
        <item x="397"/>
        <item x="398"/>
        <item x="399"/>
        <item x="400"/>
        <item x="880"/>
        <item x="881"/>
        <item x="882"/>
        <item x="401"/>
        <item x="402"/>
        <item x="403"/>
        <item x="404"/>
        <item x="405"/>
        <item x="406"/>
        <item x="884"/>
        <item x="885"/>
        <item x="886"/>
        <item x="407"/>
        <item x="408"/>
        <item x="409"/>
        <item x="410"/>
        <item x="118"/>
        <item x="411"/>
        <item x="415"/>
        <item x="416"/>
        <item x="216"/>
        <item x="417"/>
        <item x="418"/>
        <item x="419"/>
        <item x="888"/>
        <item x="355"/>
        <item x="420"/>
        <item x="323"/>
        <item x="421"/>
        <item x="422"/>
        <item x="423"/>
        <item x="424"/>
        <item x="425"/>
        <item x="426"/>
        <item x="64"/>
        <item x="428"/>
        <item x="432"/>
        <item x="429"/>
        <item x="430"/>
        <item x="889"/>
        <item x="431"/>
        <item x="433"/>
        <item x="434"/>
        <item x="435"/>
        <item x="2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711"/>
        <item x="447"/>
        <item x="890"/>
        <item x="448"/>
        <item x="449"/>
        <item x="450"/>
        <item x="451"/>
        <item x="452"/>
        <item x="453"/>
        <item x="891"/>
        <item x="454"/>
        <item x="280"/>
        <item x="606"/>
        <item x="892"/>
        <item x="456"/>
        <item x="358"/>
        <item x="764"/>
        <item x="459"/>
        <item x="460"/>
        <item x="461"/>
        <item x="462"/>
        <item x="893"/>
        <item x="511"/>
        <item x="607"/>
        <item x="512"/>
        <item x="513"/>
        <item x="894"/>
        <item x="514"/>
        <item x="515"/>
        <item x="516"/>
        <item x="517"/>
        <item x="518"/>
        <item x="519"/>
        <item x="520"/>
        <item x="521"/>
        <item x="895"/>
        <item x="522"/>
        <item x="523"/>
        <item x="524"/>
        <item x="899"/>
        <item x="525"/>
        <item x="790"/>
        <item x="526"/>
        <item x="527"/>
        <item x="61"/>
        <item x="230"/>
        <item x="19"/>
        <item x="896"/>
        <item x="528"/>
        <item x="92"/>
        <item x="529"/>
        <item x="530"/>
        <item x="531"/>
        <item x="897"/>
        <item x="532"/>
        <item x="533"/>
        <item x="534"/>
        <item x="535"/>
        <item x="536"/>
        <item x="537"/>
        <item x="538"/>
        <item x="539"/>
        <item x="540"/>
        <item x="547"/>
        <item x="541"/>
        <item x="542"/>
        <item x="543"/>
        <item x="544"/>
        <item x="545"/>
        <item x="546"/>
        <item x="900"/>
        <item x="427"/>
        <item x="549"/>
        <item x="369"/>
        <item x="553"/>
        <item x="554"/>
        <item x="555"/>
        <item x="556"/>
        <item x="557"/>
        <item x="558"/>
        <item x="608"/>
        <item x="559"/>
        <item x="159"/>
        <item x="235"/>
        <item x="236"/>
        <item x="560"/>
        <item x="901"/>
        <item x="334"/>
        <item x="561"/>
        <item x="609"/>
        <item x="563"/>
        <item x="902"/>
        <item x="215"/>
        <item x="564"/>
        <item x="566"/>
        <item x="567"/>
        <item x="568"/>
        <item x="569"/>
        <item x="12"/>
        <item x="570"/>
        <item x="571"/>
        <item x="572"/>
        <item x="576"/>
        <item x="577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9"/>
        <item x="610"/>
        <item x="592"/>
        <item x="652"/>
        <item x="593"/>
        <item x="594"/>
        <item x="903"/>
        <item x="904"/>
        <item x="611"/>
        <item x="613"/>
        <item x="719"/>
        <item x="614"/>
        <item x="615"/>
        <item x="616"/>
        <item x="617"/>
        <item x="905"/>
        <item x="618"/>
        <item x="619"/>
        <item x="620"/>
        <item x="621"/>
        <item x="906"/>
        <item x="622"/>
        <item x="623"/>
        <item x="624"/>
        <item x="625"/>
        <item x="626"/>
        <item x="627"/>
        <item x="628"/>
        <item x="629"/>
        <item x="630"/>
        <item x="342"/>
        <item x="631"/>
        <item x="207"/>
        <item x="612"/>
        <item x="907"/>
        <item x="634"/>
        <item x="636"/>
        <item x="909"/>
        <item x="637"/>
        <item x="639"/>
        <item x="640"/>
        <item x="641"/>
        <item x="642"/>
        <item x="643"/>
        <item x="644"/>
        <item x="910"/>
        <item x="645"/>
        <item x="911"/>
        <item x="646"/>
        <item x="647"/>
        <item x="648"/>
        <item x="920"/>
        <item x="573"/>
        <item x="574"/>
        <item x="575"/>
        <item x="649"/>
        <item x="912"/>
        <item x="650"/>
        <item x="651"/>
        <item x="653"/>
        <item x="654"/>
        <item x="550"/>
        <item x="657"/>
        <item x="658"/>
        <item x="659"/>
        <item x="660"/>
        <item x="661"/>
        <item x="662"/>
        <item x="663"/>
        <item x="29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4"/>
        <item x="695"/>
        <item x="696"/>
        <item x="697"/>
        <item x="913"/>
        <item x="698"/>
        <item x="699"/>
        <item x="700"/>
        <item x="701"/>
        <item x="703"/>
        <item x="704"/>
        <item x="705"/>
        <item x="706"/>
        <item x="707"/>
        <item x="708"/>
        <item x="709"/>
        <item x="710"/>
        <item x="712"/>
        <item x="713"/>
        <item x="714"/>
        <item x="915"/>
        <item x="715"/>
        <item x="716"/>
        <item x="916"/>
        <item x="718"/>
        <item x="917"/>
        <item x="759"/>
        <item x="721"/>
        <item x="722"/>
        <item x="919"/>
        <item x="723"/>
        <item x="724"/>
        <item x="725"/>
        <item x="726"/>
        <item x="693"/>
        <item x="310"/>
        <item x="727"/>
        <item x="0"/>
        <item x="757"/>
        <item x="728"/>
        <item x="729"/>
        <item x="730"/>
        <item x="731"/>
        <item x="732"/>
        <item x="733"/>
        <item x="734"/>
        <item x="735"/>
        <item x="736"/>
        <item x="737"/>
        <item x="921"/>
        <item x="341"/>
        <item x="922"/>
        <item x="870"/>
        <item x="91"/>
        <item x="738"/>
        <item x="739"/>
        <item x="741"/>
        <item x="923"/>
        <item x="742"/>
        <item x="579"/>
        <item x="743"/>
        <item x="924"/>
        <item x="925"/>
        <item x="744"/>
        <item x="864"/>
        <item x="865"/>
        <item x="802"/>
        <item x="745"/>
        <item x="747"/>
        <item x="749"/>
        <item x="927"/>
        <item x="750"/>
        <item x="751"/>
        <item x="753"/>
        <item x="754"/>
        <item x="755"/>
        <item x="756"/>
        <item x="761"/>
        <item x="762"/>
        <item x="362"/>
        <item x="763"/>
        <item x="837"/>
        <item x="838"/>
        <item x="839"/>
        <item x="840"/>
        <item x="841"/>
        <item x="842"/>
        <item x="843"/>
        <item x="765"/>
        <item x="766"/>
        <item x="767"/>
        <item x="929"/>
        <item x="768"/>
        <item x="769"/>
        <item x="930"/>
        <item x="779"/>
        <item x="887"/>
        <item x="931"/>
        <item x="932"/>
        <item x="933"/>
        <item x="934"/>
        <item x="781"/>
        <item x="935"/>
        <item x="782"/>
        <item x="783"/>
        <item x="784"/>
        <item x="785"/>
        <item x="786"/>
        <item x="787"/>
        <item x="788"/>
        <item x="936"/>
        <item x="791"/>
        <item x="792"/>
        <item x="793"/>
        <item x="794"/>
        <item x="795"/>
        <item x="796"/>
        <item x="797"/>
        <item x="798"/>
        <item x="937"/>
        <item x="55"/>
        <item x="799"/>
        <item x="800"/>
        <item x="801"/>
        <item x="938"/>
        <item x="803"/>
        <item x="740"/>
        <item x="804"/>
        <item x="805"/>
        <item x="939"/>
        <item x="806"/>
        <item x="807"/>
        <item x="808"/>
        <item x="809"/>
        <item x="810"/>
        <item x="811"/>
        <item x="940"/>
      </items>
    </pivotField>
    <pivotField compact="0" outline="0" showAll="0" defaultSubtotal="0"/>
    <pivotField axis="axisRow" compact="0" outline="0" showAll="0" defaultSubtotal="0">
      <items count="704">
        <item h="1" x="46"/>
        <item x="507"/>
        <item x="16"/>
        <item x="17"/>
        <item x="14"/>
        <item x="606"/>
        <item x="605"/>
        <item x="668"/>
        <item x="478"/>
        <item x="602"/>
        <item x="603"/>
        <item x="218"/>
        <item x="101"/>
        <item x="149"/>
        <item x="676"/>
        <item x="364"/>
        <item x="141"/>
        <item x="205"/>
        <item x="19"/>
        <item x="384"/>
        <item x="546"/>
        <item x="294"/>
        <item x="224"/>
        <item x="701"/>
        <item x="514"/>
        <item x="22"/>
        <item x="390"/>
        <item x="33"/>
        <item x="349"/>
        <item x="347"/>
        <item x="164"/>
        <item x="182"/>
        <item x="25"/>
        <item x="29"/>
        <item x="48"/>
        <item x="679"/>
        <item x="26"/>
        <item x="458"/>
        <item x="356"/>
        <item x="97"/>
        <item x="470"/>
        <item x="702"/>
        <item x="109"/>
        <item x="695"/>
        <item x="65"/>
        <item x="407"/>
        <item x="340"/>
        <item x="30"/>
        <item x="31"/>
        <item x="581"/>
        <item x="332"/>
        <item x="687"/>
        <item x="346"/>
        <item x="604"/>
        <item x="324"/>
        <item x="36"/>
        <item x="194"/>
        <item x="40"/>
        <item x="540"/>
        <item x="532"/>
        <item x="50"/>
        <item x="358"/>
        <item x="653"/>
        <item x="273"/>
        <item x="197"/>
        <item x="54"/>
        <item x="55"/>
        <item x="57"/>
        <item x="588"/>
        <item x="58"/>
        <item x="62"/>
        <item x="60"/>
        <item x="680"/>
        <item x="479"/>
        <item x="140"/>
        <item x="74"/>
        <item x="76"/>
        <item x="78"/>
        <item x="51"/>
        <item x="428"/>
        <item x="66"/>
        <item x="79"/>
        <item x="480"/>
        <item x="614"/>
        <item x="88"/>
        <item x="554"/>
        <item x="124"/>
        <item x="621"/>
        <item x="411"/>
        <item x="102"/>
        <item x="123"/>
        <item x="104"/>
        <item x="39"/>
        <item x="107"/>
        <item x="512"/>
        <item x="137"/>
        <item x="215"/>
        <item x="658"/>
        <item x="474"/>
        <item x="397"/>
        <item x="626"/>
        <item x="156"/>
        <item x="334"/>
        <item x="424"/>
        <item x="556"/>
        <item x="589"/>
        <item x="481"/>
        <item x="578"/>
        <item x="80"/>
        <item x="52"/>
        <item x="674"/>
        <item x="119"/>
        <item x="87"/>
        <item x="263"/>
        <item x="409"/>
        <item x="199"/>
        <item x="232"/>
        <item x="388"/>
        <item x="189"/>
        <item x="127"/>
        <item x="357"/>
        <item x="220"/>
        <item x="75"/>
        <item x="482"/>
        <item x="237"/>
        <item x="81"/>
        <item x="11"/>
        <item x="139"/>
        <item x="624"/>
        <item x="12"/>
        <item x="130"/>
        <item x="543"/>
        <item x="647"/>
        <item x="132"/>
        <item x="20"/>
        <item x="623"/>
        <item x="596"/>
        <item x="99"/>
        <item x="396"/>
        <item x="473"/>
        <item x="406"/>
        <item x="483"/>
        <item x="240"/>
        <item x="98"/>
        <item x="8"/>
        <item x="484"/>
        <item x="131"/>
        <item x="143"/>
        <item x="145"/>
        <item x="217"/>
        <item x="146"/>
        <item x="190"/>
        <item x="150"/>
        <item x="541"/>
        <item x="108"/>
        <item x="298"/>
        <item x="457"/>
        <item x="148"/>
        <item x="430"/>
        <item x="249"/>
        <item x="351"/>
        <item x="567"/>
        <item x="671"/>
        <item x="260"/>
        <item x="536"/>
        <item x="522"/>
        <item x="278"/>
        <item x="177"/>
        <item x="485"/>
        <item x="152"/>
        <item x="650"/>
        <item x="361"/>
        <item x="126"/>
        <item x="142"/>
        <item x="656"/>
        <item x="0"/>
        <item x="158"/>
        <item x="187"/>
        <item x="159"/>
        <item x="161"/>
        <item x="628"/>
        <item x="167"/>
        <item x="169"/>
        <item x="165"/>
        <item x="402"/>
        <item x="677"/>
        <item x="170"/>
        <item x="171"/>
        <item x="103"/>
        <item x="172"/>
        <item x="116"/>
        <item x="640"/>
        <item x="295"/>
        <item x="174"/>
        <item x="369"/>
        <item x="342"/>
        <item x="214"/>
        <item x="655"/>
        <item x="486"/>
        <item x="300"/>
        <item x="311"/>
        <item x="175"/>
        <item x="176"/>
        <item x="551"/>
        <item x="246"/>
        <item x="582"/>
        <item x="634"/>
        <item x="117"/>
        <item x="327"/>
        <item x="153"/>
        <item x="505"/>
        <item x="330"/>
        <item x="460"/>
        <item x="262"/>
        <item x="168"/>
        <item x="401"/>
        <item x="27"/>
        <item x="72"/>
        <item x="423"/>
        <item x="571"/>
        <item x="662"/>
        <item x="138"/>
        <item x="195"/>
        <item x="577"/>
        <item x="637"/>
        <item x="198"/>
        <item x="202"/>
        <item x="268"/>
        <item x="341"/>
        <item x="420"/>
        <item x="675"/>
        <item x="85"/>
        <item x="467"/>
        <item x="207"/>
        <item x="306"/>
        <item x="211"/>
        <item x="200"/>
        <item x="292"/>
        <item x="222"/>
        <item x="166"/>
        <item x="32"/>
        <item x="70"/>
        <item x="44"/>
        <item x="115"/>
        <item x="118"/>
        <item x="133"/>
        <item x="90"/>
        <item x="151"/>
        <item x="160"/>
        <item x="180"/>
        <item x="635"/>
        <item x="552"/>
        <item x="254"/>
        <item x="277"/>
        <item x="649"/>
        <item x="281"/>
        <item x="652"/>
        <item x="307"/>
        <item x="325"/>
        <item x="659"/>
        <item x="360"/>
        <item x="363"/>
        <item x="368"/>
        <item x="339"/>
        <item x="440"/>
        <item x="454"/>
        <item x="456"/>
        <item x="463"/>
        <item x="515"/>
        <item x="568"/>
        <item x="583"/>
        <item x="223"/>
        <item x="227"/>
        <item x="228"/>
        <item x="549"/>
        <item x="437"/>
        <item x="41"/>
        <item x="609"/>
        <item x="315"/>
        <item x="231"/>
        <item x="386"/>
        <item x="209"/>
        <item x="389"/>
        <item x="208"/>
        <item x="135"/>
        <item x="616"/>
        <item x="258"/>
        <item x="230"/>
        <item x="434"/>
        <item x="314"/>
        <item x="233"/>
        <item x="255"/>
        <item x="450"/>
        <item x="239"/>
        <item x="641"/>
        <item x="391"/>
        <item x="4"/>
        <item x="619"/>
        <item x="696"/>
        <item x="83"/>
        <item x="234"/>
        <item x="272"/>
        <item x="18"/>
        <item x="28"/>
        <item x="286"/>
        <item x="120"/>
        <item x="157"/>
        <item x="638"/>
        <item x="372"/>
        <item x="204"/>
        <item x="212"/>
        <item x="275"/>
        <item x="336"/>
        <item x="5"/>
        <item x="559"/>
        <item x="105"/>
        <item x="9"/>
        <item x="274"/>
        <item x="487"/>
        <item x="86"/>
        <item x="321"/>
        <item x="47"/>
        <item x="355"/>
        <item x="210"/>
        <item x="238"/>
        <item x="242"/>
        <item x="381"/>
        <item x="244"/>
        <item x="245"/>
        <item x="421"/>
        <item x="147"/>
        <item x="570"/>
        <item x="188"/>
        <item x="632"/>
        <item x="555"/>
        <item x="43"/>
        <item x="229"/>
        <item x="645"/>
        <item x="520"/>
        <item x="664"/>
        <item x="584"/>
        <item x="613"/>
        <item x="615"/>
        <item x="309"/>
        <item x="433"/>
        <item x="689"/>
        <item x="112"/>
        <item x="591"/>
        <item x="657"/>
        <item x="646"/>
        <item x="594"/>
        <item x="308"/>
        <item x="252"/>
        <item x="319"/>
        <item x="661"/>
        <item x="610"/>
        <item x="400"/>
        <item x="488"/>
        <item x="256"/>
        <item x="7"/>
        <item x="455"/>
        <item x="441"/>
        <item x="271"/>
        <item x="37"/>
        <item x="257"/>
        <item x="580"/>
        <item x="136"/>
        <item x="639"/>
        <item x="191"/>
        <item x="666"/>
        <item x="527"/>
        <item x="449"/>
        <item x="264"/>
        <item x="6"/>
        <item x="111"/>
        <item x="620"/>
        <item x="447"/>
        <item x="521"/>
        <item x="537"/>
        <item x="427"/>
        <item x="310"/>
        <item x="267"/>
        <item x="192"/>
        <item x="269"/>
        <item x="270"/>
        <item x="648"/>
        <item x="700"/>
        <item x="181"/>
        <item x="179"/>
        <item x="283"/>
        <item x="282"/>
        <item x="128"/>
        <item x="691"/>
        <item x="248"/>
        <item x="608"/>
        <item x="280"/>
        <item x="510"/>
        <item x="250"/>
        <item x="291"/>
        <item x="53"/>
        <item x="287"/>
        <item x="595"/>
        <item x="563"/>
        <item x="82"/>
        <item x="566"/>
        <item x="289"/>
        <item x="444"/>
        <item x="293"/>
        <item x="446"/>
        <item x="288"/>
        <item x="100"/>
        <item x="669"/>
        <item x="445"/>
        <item x="489"/>
        <item x="296"/>
        <item x="297"/>
        <item x="299"/>
        <item x="394"/>
        <item x="529"/>
        <item x="490"/>
        <item x="574"/>
        <item x="125"/>
        <item x="301"/>
        <item x="426"/>
        <item x="64"/>
        <item x="302"/>
        <item x="121"/>
        <item x="329"/>
        <item x="163"/>
        <item x="173"/>
        <item x="491"/>
        <item x="557"/>
        <item x="303"/>
        <item x="472"/>
        <item x="56"/>
        <item x="63"/>
        <item x="335"/>
        <item x="49"/>
        <item x="564"/>
        <item x="305"/>
        <item x="221"/>
        <item x="600"/>
        <item x="265"/>
        <item x="352"/>
        <item x="508"/>
        <item x="261"/>
        <item x="193"/>
        <item x="654"/>
        <item x="183"/>
        <item x="94"/>
        <item x="681"/>
        <item x="320"/>
        <item x="290"/>
        <item x="312"/>
        <item x="266"/>
        <item x="313"/>
        <item x="439"/>
        <item x="612"/>
        <item x="575"/>
        <item x="644"/>
        <item x="404"/>
        <item x="276"/>
        <item x="216"/>
        <item x="203"/>
        <item x="196"/>
        <item x="89"/>
        <item x="573"/>
        <item x="318"/>
        <item x="601"/>
        <item x="576"/>
        <item x="96"/>
        <item x="323"/>
        <item x="492"/>
        <item x="493"/>
        <item x="408"/>
        <item x="316"/>
        <item x="225"/>
        <item x="405"/>
        <item x="523"/>
        <item x="494"/>
        <item x="399"/>
        <item x="91"/>
        <item x="236"/>
        <item x="241"/>
        <item x="331"/>
        <item x="333"/>
        <item x="326"/>
        <item x="24"/>
        <item x="155"/>
        <item x="337"/>
        <item x="618"/>
        <item x="627"/>
        <item x="667"/>
        <item x="469"/>
        <item x="110"/>
        <item x="2"/>
        <item x="344"/>
        <item x="345"/>
        <item x="660"/>
        <item x="67"/>
        <item x="517"/>
        <item x="84"/>
        <item x="636"/>
        <item x="354"/>
        <item x="436"/>
        <item x="569"/>
        <item x="359"/>
        <item x="322"/>
        <item x="496"/>
        <item x="383"/>
        <item x="366"/>
        <item x="367"/>
        <item x="13"/>
        <item x="343"/>
        <item x="513"/>
        <item x="226"/>
        <item x="387"/>
        <item x="607"/>
        <item x="365"/>
        <item x="373"/>
        <item x="374"/>
        <item x="432"/>
        <item x="375"/>
        <item x="377"/>
        <item x="378"/>
        <item x="379"/>
        <item x="69"/>
        <item x="501"/>
        <item x="422"/>
        <item x="665"/>
        <item x="243"/>
        <item x="617"/>
        <item x="497"/>
        <item x="247"/>
        <item x="284"/>
        <item x="279"/>
        <item x="285"/>
        <item x="542"/>
        <item x="685"/>
        <item x="395"/>
        <item x="572"/>
        <item x="114"/>
        <item x="629"/>
        <item x="611"/>
        <item x="682"/>
        <item x="516"/>
        <item x="15"/>
        <item x="631"/>
        <item x="579"/>
        <item x="93"/>
        <item x="684"/>
        <item x="686"/>
        <item x="403"/>
        <item x="10"/>
        <item x="35"/>
        <item x="61"/>
        <item x="77"/>
        <item x="178"/>
        <item x="1"/>
        <item x="651"/>
        <item x="692"/>
        <item x="642"/>
        <item x="59"/>
        <item x="392"/>
        <item x="206"/>
        <item x="412"/>
        <item x="415"/>
        <item x="417"/>
        <item x="418"/>
        <item x="419"/>
        <item x="413"/>
        <item x="597"/>
        <item x="3"/>
        <item x="328"/>
        <item x="622"/>
        <item x="524"/>
        <item x="538"/>
        <item x="465"/>
        <item x="162"/>
        <item x="425"/>
        <item x="353"/>
        <item x="670"/>
        <item x="683"/>
        <item x="362"/>
        <item x="451"/>
        <item x="429"/>
        <item x="461"/>
        <item x="431"/>
        <item x="526"/>
        <item x="435"/>
        <item x="122"/>
        <item x="259"/>
        <item x="452"/>
        <item x="376"/>
        <item x="185"/>
        <item x="106"/>
        <item x="672"/>
        <item x="438"/>
        <item x="186"/>
        <item x="562"/>
        <item x="498"/>
        <item x="475"/>
        <item x="34"/>
        <item x="251"/>
        <item x="410"/>
        <item x="528"/>
        <item x="550"/>
        <item x="442"/>
        <item x="443"/>
        <item x="201"/>
        <item x="382"/>
        <item x="134"/>
        <item x="38"/>
        <item x="673"/>
        <item x="509"/>
        <item x="338"/>
        <item x="370"/>
        <item x="448"/>
        <item x="42"/>
        <item x="499"/>
        <item x="453"/>
        <item x="73"/>
        <item x="459"/>
        <item x="500"/>
        <item x="113"/>
        <item x="21"/>
        <item x="699"/>
        <item x="184"/>
        <item x="71"/>
        <item x="92"/>
        <item x="464"/>
        <item x="466"/>
        <item x="416"/>
        <item x="593"/>
        <item x="95"/>
        <item x="213"/>
        <item x="663"/>
        <item x="477"/>
        <item x="476"/>
        <item x="495"/>
        <item x="468"/>
        <item x="506"/>
        <item x="511"/>
        <item x="519"/>
        <item x="350"/>
        <item x="393"/>
        <item x="548"/>
        <item x="518"/>
        <item x="385"/>
        <item x="144"/>
        <item x="462"/>
        <item x="585"/>
        <item x="235"/>
        <item x="398"/>
        <item x="371"/>
        <item x="630"/>
        <item x="678"/>
        <item x="565"/>
        <item x="531"/>
        <item x="129"/>
        <item x="545"/>
        <item x="530"/>
        <item x="504"/>
        <item x="534"/>
        <item x="535"/>
        <item x="539"/>
        <item x="219"/>
        <item x="68"/>
        <item x="547"/>
        <item x="694"/>
        <item x="643"/>
        <item x="533"/>
        <item x="553"/>
        <item x="348"/>
        <item x="502"/>
        <item x="45"/>
        <item x="690"/>
        <item x="558"/>
        <item x="633"/>
        <item x="253"/>
        <item x="560"/>
        <item x="561"/>
        <item x="544"/>
        <item x="688"/>
        <item x="380"/>
        <item x="625"/>
        <item x="304"/>
        <item x="525"/>
        <item x="697"/>
        <item x="414"/>
        <item x="698"/>
        <item x="693"/>
        <item x="154"/>
        <item x="317"/>
        <item x="586"/>
        <item x="587"/>
        <item x="590"/>
        <item x="592"/>
        <item x="503"/>
        <item x="471"/>
        <item x="599"/>
        <item x="23"/>
        <item x="703"/>
        <item x="598"/>
      </items>
    </pivotField>
  </pivotFields>
  <rowFields count="3">
    <field x="3"/>
    <field x="0"/>
    <field x="1"/>
  </rowFields>
  <rowItems count="909">
    <i>
      <x v="1"/>
      <x v="574"/>
      <x v="806"/>
    </i>
    <i>
      <x v="2"/>
      <x v="20"/>
      <x v="10"/>
    </i>
    <i>
      <x v="3"/>
      <x v="21"/>
      <x v="11"/>
    </i>
    <i r="2">
      <x v="12"/>
    </i>
    <i>
      <x v="4"/>
      <x v="14"/>
      <x v="6"/>
    </i>
    <i>
      <x v="5"/>
      <x v="44"/>
      <x v="74"/>
    </i>
    <i>
      <x v="6"/>
      <x v="44"/>
      <x v="73"/>
    </i>
    <i>
      <x v="7"/>
      <x v="473"/>
      <x v="659"/>
    </i>
    <i>
      <x v="8"/>
      <x v="571"/>
      <x v="778"/>
    </i>
    <i>
      <x v="9"/>
      <x v="18"/>
      <x v="8"/>
    </i>
    <i>
      <x v="10"/>
      <x v="19"/>
      <x v="9"/>
    </i>
    <i>
      <x v="11"/>
      <x v="267"/>
      <x v="490"/>
    </i>
    <i>
      <x v="12"/>
      <x v="119"/>
      <x v="152"/>
    </i>
    <i>
      <x v="13"/>
      <x v="180"/>
      <x v="249"/>
    </i>
    <i r="1">
      <x v="265"/>
      <x v="394"/>
    </i>
    <i>
      <x v="14"/>
      <x v="549"/>
      <x v="750"/>
    </i>
    <i>
      <x v="15"/>
      <x v="441"/>
      <x v="613"/>
    </i>
    <i>
      <x v="16"/>
      <x v="171"/>
      <x v="239"/>
    </i>
    <i>
      <x v="17"/>
      <x v="253"/>
      <x v="379"/>
    </i>
    <i>
      <x v="18"/>
      <x v="23"/>
      <x v="1"/>
    </i>
    <i>
      <x v="19"/>
      <x v="466"/>
      <x v="645"/>
    </i>
    <i>
      <x v="20"/>
      <x v="624"/>
      <x v="930"/>
    </i>
    <i>
      <x v="21"/>
      <x v="355"/>
      <x v="507"/>
    </i>
    <i>
      <x v="22"/>
      <x v="276"/>
      <x v="407"/>
    </i>
    <i>
      <x v="23"/>
      <x v="687"/>
      <x v="928"/>
    </i>
    <i>
      <x v="24"/>
      <x v="582"/>
      <x v="813"/>
    </i>
    <i>
      <x v="25"/>
      <x v="26"/>
      <x v="16"/>
    </i>
    <i r="2">
      <x v="17"/>
    </i>
    <i r="2">
      <x v="18"/>
    </i>
    <i>
      <x v="26"/>
      <x v="475"/>
      <x v="20"/>
    </i>
    <i>
      <x v="27"/>
      <x v="38"/>
      <x v="50"/>
    </i>
    <i>
      <x v="28"/>
      <x v="424"/>
      <x v="595"/>
    </i>
    <i>
      <x v="29"/>
      <x v="422"/>
      <x v="593"/>
    </i>
    <i>
      <x v="30"/>
      <x v="200"/>
      <x v="198"/>
    </i>
    <i>
      <x v="31"/>
      <x v="223"/>
      <x v="362"/>
    </i>
    <i>
      <x v="32"/>
      <x v="30"/>
      <x v="1"/>
    </i>
    <i>
      <x v="33"/>
      <x v="34"/>
      <x v="44"/>
    </i>
    <i>
      <x v="34"/>
      <x v="55"/>
      <x v="72"/>
    </i>
    <i>
      <x v="35"/>
      <x v="576"/>
      <x v="808"/>
    </i>
    <i>
      <x v="36"/>
      <x v="31"/>
      <x v="34"/>
    </i>
    <i>
      <x v="37"/>
      <x v="552"/>
      <x v="753"/>
    </i>
    <i>
      <x v="38"/>
      <x v="433"/>
      <x v="243"/>
    </i>
    <i>
      <x v="39"/>
      <x v="114"/>
      <x v="147"/>
    </i>
    <i>
      <x v="40"/>
      <x v="564"/>
      <x v="210"/>
    </i>
    <i r="2">
      <x v="768"/>
    </i>
    <i r="2">
      <x v="769"/>
    </i>
    <i r="2">
      <x v="770"/>
    </i>
    <i>
      <x v="41"/>
      <x v="692"/>
      <x v="933"/>
    </i>
    <i>
      <x v="42"/>
      <x v="129"/>
      <x v="272"/>
    </i>
    <i>
      <x v="43"/>
      <x v="663"/>
      <x v="902"/>
    </i>
    <i>
      <x v="44"/>
      <x v="78"/>
      <x v="101"/>
    </i>
    <i r="1">
      <x v="268"/>
      <x v="1"/>
    </i>
    <i r="1">
      <x v="329"/>
      <x v="479"/>
    </i>
    <i>
      <x v="45"/>
      <x v="497"/>
      <x v="690"/>
    </i>
    <i>
      <x v="46"/>
      <x v="412"/>
      <x v="574"/>
    </i>
    <i r="1">
      <x v="531"/>
      <x v="734"/>
    </i>
    <i>
      <x v="47"/>
      <x v="35"/>
      <x v="46"/>
    </i>
    <i>
      <x v="48"/>
      <x v="36"/>
      <x v="47"/>
    </i>
    <i>
      <x v="49"/>
      <x v="670"/>
      <x v="909"/>
    </i>
    <i>
      <x v="50"/>
      <x v="403"/>
      <x v="562"/>
    </i>
    <i>
      <x v="51"/>
      <x v="629"/>
      <x v="865"/>
    </i>
    <i>
      <x v="52"/>
      <x v="421"/>
      <x v="592"/>
    </i>
    <i>
      <x v="53"/>
      <x v="28"/>
      <x v="21"/>
    </i>
    <i>
      <x v="54"/>
      <x v="393"/>
      <x v="548"/>
    </i>
    <i>
      <x v="55"/>
      <x v="42"/>
      <x v="59"/>
    </i>
    <i>
      <x v="56"/>
      <x v="238"/>
      <x v="363"/>
    </i>
    <i>
      <x v="57"/>
      <x v="47"/>
      <x v="65"/>
    </i>
    <i>
      <x v="58"/>
      <x v="616"/>
      <x v="849"/>
    </i>
    <i>
      <x v="59"/>
      <x v="607"/>
      <x v="837"/>
    </i>
    <i>
      <x v="60"/>
      <x v="61"/>
      <x v="80"/>
    </i>
    <i r="2">
      <x v="81"/>
    </i>
    <i>
      <x v="61"/>
      <x v="435"/>
      <x v="607"/>
    </i>
    <i>
      <x v="62"/>
      <x v="368"/>
      <x v="522"/>
    </i>
    <i r="2">
      <x v="523"/>
    </i>
    <i>
      <x v="63"/>
      <x v="330"/>
      <x v="480"/>
    </i>
    <i>
      <x v="64"/>
      <x v="243"/>
      <x v="373"/>
    </i>
    <i>
      <x v="65"/>
      <x v="65"/>
      <x v="86"/>
    </i>
    <i>
      <x v="66"/>
      <x v="66"/>
      <x v="87"/>
    </i>
    <i>
      <x v="67"/>
      <x v="68"/>
      <x v="90"/>
    </i>
    <i>
      <x v="68"/>
      <x v="678"/>
      <x v="918"/>
    </i>
    <i>
      <x v="69"/>
      <x v="70"/>
      <x v="92"/>
    </i>
    <i>
      <x v="70"/>
      <x v="74"/>
      <x v="96"/>
    </i>
    <i>
      <x v="71"/>
      <x v="72"/>
      <x v="94"/>
    </i>
    <i>
      <x v="72"/>
      <x v="586"/>
      <x v="104"/>
    </i>
    <i>
      <x v="73"/>
      <x v="571"/>
      <x v="779"/>
    </i>
    <i>
      <x v="74"/>
      <x v="170"/>
      <x v="238"/>
    </i>
    <i>
      <x v="75"/>
      <x v="89"/>
      <x v="115"/>
    </i>
    <i>
      <x v="76"/>
      <x v="91"/>
      <x v="120"/>
    </i>
    <i>
      <x v="77"/>
      <x v="94"/>
      <x v="123"/>
    </i>
    <i>
      <x v="78"/>
      <x v="62"/>
      <x v="84"/>
    </i>
    <i>
      <x v="79"/>
      <x v="514"/>
      <x v="42"/>
    </i>
    <i r="2">
      <x v="103"/>
    </i>
    <i r="2">
      <x v="251"/>
    </i>
    <i r="2">
      <x v="268"/>
    </i>
    <i r="2">
      <x v="269"/>
    </i>
    <i r="2">
      <x v="333"/>
    </i>
    <i r="2">
      <x v="370"/>
    </i>
    <i r="2">
      <x v="410"/>
    </i>
    <i r="2">
      <x v="427"/>
    </i>
    <i r="2">
      <x v="446"/>
    </i>
    <i r="2">
      <x v="601"/>
    </i>
    <i r="2">
      <x v="612"/>
    </i>
    <i r="2">
      <x v="669"/>
    </i>
    <i r="2">
      <x v="678"/>
    </i>
    <i r="2">
      <x v="706"/>
    </i>
    <i r="2">
      <x v="713"/>
    </i>
    <i r="2">
      <x v="738"/>
    </i>
    <i>
      <x v="80"/>
      <x v="79"/>
      <x v="102"/>
    </i>
    <i>
      <x v="81"/>
      <x v="95"/>
      <x v="126"/>
    </i>
    <i>
      <x v="82"/>
      <x v="571"/>
      <x v="780"/>
    </i>
    <i>
      <x v="83"/>
      <x v="100"/>
      <x v="133"/>
    </i>
    <i>
      <x v="84"/>
      <x v="105"/>
      <x v="136"/>
    </i>
    <i>
      <x v="85"/>
      <x v="635"/>
      <x v="139"/>
    </i>
    <i>
      <x v="86"/>
      <x v="148"/>
      <x v="671"/>
    </i>
    <i>
      <x v="87"/>
      <x v="151"/>
      <x v="191"/>
    </i>
    <i>
      <x v="88"/>
      <x v="501"/>
      <x v="153"/>
    </i>
    <i>
      <x v="89"/>
      <x v="120"/>
      <x v="154"/>
    </i>
    <i>
      <x v="90"/>
      <x v="147"/>
      <x v="187"/>
    </i>
    <i r="2">
      <x v="188"/>
    </i>
    <i r="2">
      <x v="189"/>
    </i>
    <i>
      <x v="91"/>
      <x v="123"/>
      <x v="158"/>
    </i>
    <i>
      <x v="92"/>
      <x v="46"/>
      <x v="62"/>
    </i>
    <i r="2">
      <x v="63"/>
    </i>
    <i r="2">
      <x v="64"/>
    </i>
    <i>
      <x v="93"/>
      <x v="127"/>
      <x v="162"/>
    </i>
    <i>
      <x v="94"/>
      <x v="580"/>
      <x v="812"/>
    </i>
    <i>
      <x v="95"/>
      <x v="166"/>
      <x v="212"/>
    </i>
    <i>
      <x v="96"/>
      <x v="263"/>
      <x v="392"/>
    </i>
    <i>
      <x v="97"/>
      <x v="400"/>
      <x v="557"/>
    </i>
    <i>
      <x v="98"/>
      <x v="567"/>
      <x v="773"/>
    </i>
    <i>
      <x v="99"/>
      <x v="483"/>
      <x v="674"/>
    </i>
    <i>
      <x v="100"/>
      <x v="183"/>
      <x v="253"/>
    </i>
    <i>
      <x v="101"/>
      <x v="188"/>
      <x v="257"/>
    </i>
    <i>
      <x v="102"/>
      <x v="405"/>
      <x v="564"/>
    </i>
    <i r="2">
      <x v="565"/>
    </i>
    <i r="2">
      <x v="566"/>
    </i>
    <i>
      <x v="103"/>
      <x v="508"/>
      <x v="707"/>
    </i>
    <i>
      <x v="104"/>
      <x v="639"/>
      <x v="875"/>
    </i>
    <i>
      <x v="105"/>
      <x v="679"/>
      <x v="919"/>
    </i>
    <i>
      <x v="106"/>
      <x v="571"/>
      <x v="781"/>
    </i>
    <i>
      <x v="107"/>
      <x v="666"/>
      <x v="905"/>
    </i>
    <i>
      <x v="108"/>
      <x v="96"/>
      <x v="127"/>
    </i>
    <i>
      <x v="109"/>
      <x v="63"/>
      <x v="164"/>
    </i>
    <i>
      <x v="110"/>
      <x v="534"/>
      <x v="61"/>
    </i>
    <i>
      <x v="111"/>
      <x v="141"/>
      <x v="179"/>
    </i>
    <i>
      <x v="112"/>
      <x v="104"/>
      <x v="135"/>
    </i>
    <i>
      <x v="113"/>
      <x v="317"/>
      <x v="467"/>
    </i>
    <i>
      <x v="114"/>
      <x v="499"/>
      <x v="691"/>
    </i>
    <i>
      <x v="115"/>
      <x v="245"/>
      <x v="100"/>
    </i>
    <i>
      <x v="116"/>
      <x v="286"/>
      <x v="337"/>
    </i>
    <i>
      <x v="117"/>
      <x v="472"/>
      <x v="400"/>
    </i>
    <i r="2">
      <x v="661"/>
    </i>
    <i>
      <x v="118"/>
      <x v="231"/>
      <x v="353"/>
    </i>
    <i>
      <x v="119"/>
      <x v="152"/>
      <x v="192"/>
    </i>
    <i>
      <x v="120"/>
      <x v="434"/>
      <x v="606"/>
    </i>
    <i>
      <x v="121"/>
      <x v="272"/>
      <x v="403"/>
    </i>
    <i>
      <x v="122"/>
      <x v="90"/>
      <x v="117"/>
    </i>
    <i r="2">
      <x v="118"/>
    </i>
    <i r="2">
      <x v="119"/>
    </i>
    <i>
      <x v="123"/>
      <x v="571"/>
      <x v="782"/>
    </i>
    <i>
      <x v="124"/>
      <x v="291"/>
      <x v="426"/>
    </i>
    <i>
      <x v="125"/>
      <x v="97"/>
      <x v="129"/>
    </i>
    <i>
      <x v="126"/>
      <x v="11"/>
      <x v="5"/>
    </i>
    <i>
      <x v="127"/>
      <x v="169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>
      <x v="128"/>
      <x v="165"/>
      <x v="209"/>
    </i>
    <i>
      <x v="129"/>
      <x v="12"/>
      <x v="687"/>
    </i>
    <i>
      <x v="130"/>
      <x v="155"/>
      <x v="196"/>
    </i>
    <i>
      <x v="131"/>
      <x v="619"/>
      <x v="852"/>
    </i>
    <i>
      <x v="132"/>
      <x v="319"/>
      <x v="361"/>
    </i>
    <i r="2">
      <x v="856"/>
    </i>
    <i>
      <x v="133"/>
      <x v="157"/>
      <x v="199"/>
    </i>
    <i>
      <x v="134"/>
      <x v="24"/>
      <x v="14"/>
    </i>
    <i>
      <x v="135"/>
      <x v="164"/>
      <x v="208"/>
    </i>
    <i>
      <x v="136"/>
      <x v="690"/>
      <x v="931"/>
    </i>
    <i>
      <x v="137"/>
      <x v="117"/>
      <x v="150"/>
    </i>
    <i>
      <x v="138"/>
      <x v="482"/>
      <x v="670"/>
    </i>
    <i>
      <x v="139"/>
      <x v="566"/>
      <x v="772"/>
    </i>
    <i>
      <x v="140"/>
      <x v="496"/>
      <x v="689"/>
    </i>
    <i>
      <x v="141"/>
      <x v="571"/>
      <x v="783"/>
    </i>
    <i>
      <x v="142"/>
      <x v="294"/>
      <x v="429"/>
    </i>
    <i>
      <x v="143"/>
      <x v="116"/>
      <x v="149"/>
    </i>
    <i>
      <x v="144"/>
      <x v="8"/>
      <x v="241"/>
    </i>
    <i>
      <x v="145"/>
      <x v="571"/>
      <x v="784"/>
    </i>
    <i>
      <x v="146"/>
      <x v="156"/>
      <x v="197"/>
    </i>
    <i>
      <x v="147"/>
      <x v="173"/>
      <x v="242"/>
    </i>
    <i>
      <x v="148"/>
      <x v="175"/>
      <x v="245"/>
    </i>
    <i>
      <x v="149"/>
      <x v="266"/>
      <x v="395"/>
    </i>
    <i>
      <x v="150"/>
      <x v="176"/>
      <x v="246"/>
    </i>
    <i>
      <x v="151"/>
      <x v="233"/>
      <x v="355"/>
    </i>
    <i>
      <x v="152"/>
      <x v="181"/>
      <x v="247"/>
    </i>
    <i>
      <x v="153"/>
      <x v="617"/>
      <x v="850"/>
    </i>
    <i>
      <x v="154"/>
      <x v="128"/>
      <x v="163"/>
    </i>
    <i>
      <x v="155"/>
      <x v="360"/>
      <x v="511"/>
    </i>
    <i>
      <x v="156"/>
      <x v="550"/>
      <x v="751"/>
    </i>
    <i>
      <x v="157"/>
      <x v="179"/>
      <x v="248"/>
    </i>
    <i>
      <x v="158"/>
      <x v="516"/>
      <x v="716"/>
    </i>
    <i>
      <x v="159"/>
      <x v="302"/>
      <x v="439"/>
    </i>
    <i>
      <x v="160"/>
      <x v="426"/>
      <x v="597"/>
    </i>
    <i>
      <x v="161"/>
      <x v="650"/>
      <x v="882"/>
    </i>
    <i>
      <x v="162"/>
      <x v="512"/>
      <x v="712"/>
    </i>
    <i>
      <x v="163"/>
      <x v="314"/>
      <x v="854"/>
    </i>
    <i>
      <x v="164"/>
      <x v="612"/>
      <x v="845"/>
    </i>
    <i>
      <x v="165"/>
      <x v="592"/>
      <x v="821"/>
    </i>
    <i r="2">
      <x v="822"/>
    </i>
    <i r="2">
      <x v="823"/>
    </i>
    <i>
      <x v="166"/>
      <x v="336"/>
      <x v="883"/>
    </i>
    <i>
      <x v="167"/>
      <x v="216"/>
      <x v="450"/>
    </i>
    <i r="2">
      <x v="451"/>
    </i>
    <i r="2">
      <x v="452"/>
    </i>
    <i r="2">
      <x v="453"/>
    </i>
    <i r="2">
      <x v="454"/>
    </i>
    <i r="2">
      <x v="455"/>
    </i>
    <i r="2">
      <x v="457"/>
    </i>
    <i>
      <x v="168"/>
      <x v="571"/>
      <x v="785"/>
    </i>
    <i>
      <x v="169"/>
      <x v="184"/>
      <x v="254"/>
    </i>
    <i>
      <x v="170"/>
      <x v="346"/>
      <x v="495"/>
    </i>
    <i>
      <x v="171"/>
      <x v="438"/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6"/>
    </i>
    <i r="2">
      <x v="327"/>
    </i>
    <i>
      <x v="172"/>
      <x v="150"/>
      <x v="190"/>
    </i>
    <i>
      <x v="173"/>
      <x v="172"/>
      <x v="240"/>
    </i>
    <i>
      <x v="174"/>
      <x v="389"/>
      <x v="542"/>
    </i>
    <i r="2">
      <x v="543"/>
    </i>
    <i r="2">
      <x v="544"/>
    </i>
    <i>
      <x v="175"/>
      <x/>
      <x v="841"/>
    </i>
    <i>
      <x v="176"/>
      <x v="192"/>
      <x v="260"/>
    </i>
    <i>
      <x v="177"/>
      <x v="228"/>
      <x v="348"/>
    </i>
    <i>
      <x v="178"/>
      <x v="193"/>
      <x v="261"/>
    </i>
    <i>
      <x v="179"/>
      <x v="195"/>
      <x v="263"/>
    </i>
    <i>
      <x v="180"/>
      <x v="199"/>
      <x v="266"/>
    </i>
    <i>
      <x v="181"/>
      <x v="203"/>
      <x v="270"/>
    </i>
    <i>
      <x v="182"/>
      <x v="205"/>
      <x v="271"/>
    </i>
    <i>
      <x v="183"/>
      <x v="201"/>
      <x v="267"/>
    </i>
    <i>
      <x v="184"/>
      <x v="490"/>
      <x v="519"/>
    </i>
    <i>
      <x v="185"/>
      <x v="551"/>
      <x v="752"/>
    </i>
    <i>
      <x v="186"/>
      <x v="207"/>
      <x v="274"/>
    </i>
    <i>
      <x v="187"/>
      <x v="208"/>
      <x v="275"/>
    </i>
    <i>
      <x v="188"/>
      <x v="122"/>
      <x v="157"/>
    </i>
    <i>
      <x v="189"/>
      <x v="209"/>
      <x v="276"/>
    </i>
    <i>
      <x v="190"/>
      <x v="137"/>
      <x v="175"/>
    </i>
    <i>
      <x v="191"/>
      <x v="255"/>
      <x v="380"/>
    </i>
    <i>
      <x v="192"/>
      <x v="356"/>
      <x v="250"/>
    </i>
    <i>
      <x v="193"/>
      <x v="211"/>
      <x v="277"/>
    </i>
    <i>
      <x v="194"/>
      <x v="447"/>
      <x v="621"/>
    </i>
    <i>
      <x v="195"/>
      <x v="414"/>
      <x v="576"/>
    </i>
    <i>
      <x v="196"/>
      <x v="262"/>
      <x v="391"/>
    </i>
    <i>
      <x v="197"/>
      <x v="381"/>
      <x v="533"/>
    </i>
    <i r="2">
      <x v="534"/>
    </i>
    <i r="2">
      <x v="535"/>
    </i>
    <i>
      <x v="198"/>
      <x v="571"/>
      <x v="786"/>
    </i>
    <i>
      <x v="199"/>
      <x v="362"/>
      <x v="513"/>
    </i>
    <i>
      <x v="200"/>
      <x v="377"/>
      <x v="529"/>
    </i>
    <i>
      <x v="201"/>
      <x v="214"/>
      <x v="328"/>
    </i>
    <i>
      <x v="202"/>
      <x v="216"/>
      <x v="330"/>
    </i>
    <i r="2">
      <x v="448"/>
    </i>
    <i r="2">
      <x v="449"/>
    </i>
    <i r="2">
      <x v="456"/>
    </i>
    <i>
      <x v="203"/>
      <x v="632"/>
      <x v="871"/>
    </i>
    <i>
      <x v="204"/>
      <x v="299"/>
      <x v="433"/>
    </i>
    <i>
      <x v="205"/>
      <x v="671"/>
      <x v="910"/>
    </i>
    <i r="2">
      <x v="911"/>
    </i>
    <i r="2">
      <x v="912"/>
    </i>
    <i>
      <x v="206"/>
      <x v="224"/>
      <x v="341"/>
    </i>
    <i>
      <x v="207"/>
      <x v="138"/>
      <x v="176"/>
    </i>
    <i r="1">
      <x v="230"/>
      <x v="349"/>
    </i>
    <i>
      <x v="208"/>
      <x v="397"/>
      <x v="551"/>
    </i>
    <i>
      <x v="209"/>
      <x v="185"/>
      <x v="255"/>
    </i>
    <i r="2">
      <x v="256"/>
    </i>
    <i>
      <x v="210"/>
      <x v="572"/>
      <x v="804"/>
    </i>
    <i>
      <x v="211"/>
      <x v="401"/>
      <x v="559"/>
    </i>
    <i>
      <x v="212"/>
      <x v="554"/>
      <x v="755"/>
    </i>
    <i>
      <x v="213"/>
      <x v="316"/>
      <x v="464"/>
    </i>
    <i>
      <x v="214"/>
      <x v="204"/>
      <x v="634"/>
    </i>
    <i>
      <x v="215"/>
      <x v="489"/>
      <x v="682"/>
    </i>
    <i>
      <x v="216"/>
      <x v="32"/>
      <x v="35"/>
    </i>
    <i r="1">
      <x v="39"/>
      <x v="51"/>
    </i>
    <i r="2">
      <x v="52"/>
    </i>
    <i r="2">
      <x v="53"/>
    </i>
    <i r="2">
      <x v="54"/>
    </i>
    <i r="1">
      <x v="93"/>
      <x v="122"/>
    </i>
    <i r="1">
      <x v="125"/>
      <x v="160"/>
    </i>
    <i r="1">
      <x v="158"/>
      <x v="201"/>
    </i>
    <i r="1">
      <x v="190"/>
      <x v="259"/>
    </i>
    <i r="1">
      <x v="232"/>
      <x v="354"/>
    </i>
    <i r="1">
      <x v="492"/>
      <x v="684"/>
    </i>
    <i r="1">
      <x v="493"/>
      <x v="685"/>
    </i>
    <i>
      <x v="217"/>
      <x v="87"/>
      <x v="359"/>
    </i>
    <i>
      <x v="218"/>
      <x v="507"/>
      <x v="704"/>
    </i>
    <i>
      <x v="219"/>
      <x v="654"/>
      <x v="893"/>
    </i>
    <i>
      <x v="220"/>
      <x v="430"/>
      <x v="602"/>
    </i>
    <i>
      <x v="221"/>
      <x v="168"/>
      <x v="168"/>
    </i>
    <i>
      <x v="222"/>
      <x v="239"/>
      <x v="365"/>
    </i>
    <i>
      <x v="223"/>
      <x v="661"/>
      <x v="38"/>
    </i>
    <i>
      <x v="224"/>
      <x v="242"/>
      <x v="372"/>
    </i>
    <i>
      <x v="225"/>
      <x v="244"/>
      <x v="374"/>
    </i>
    <i>
      <x v="226"/>
      <x v="249"/>
      <x v="375"/>
    </i>
    <i>
      <x v="227"/>
      <x v="323"/>
      <x v="45"/>
    </i>
    <i>
      <x v="228"/>
      <x v="413"/>
      <x v="575"/>
    </i>
    <i>
      <x v="229"/>
      <x v="507"/>
      <x v="701"/>
    </i>
    <i>
      <x v="230"/>
      <x v="541"/>
      <x v="742"/>
    </i>
    <i>
      <x v="231"/>
      <x v="102"/>
      <x v="134"/>
    </i>
    <i>
      <x v="232"/>
      <x v="561"/>
      <x v="765"/>
    </i>
    <i>
      <x v="233"/>
      <x v="256"/>
      <x v="382"/>
    </i>
    <i r="2">
      <x v="383"/>
    </i>
    <i>
      <x v="234"/>
      <x v="371"/>
      <x v="526"/>
    </i>
    <i>
      <x v="235"/>
      <x v="259"/>
      <x v="388"/>
    </i>
    <i>
      <x v="236"/>
      <x v="246"/>
      <x v="390"/>
    </i>
    <i>
      <x v="237"/>
      <x v="353"/>
      <x v="504"/>
    </i>
    <i r="1">
      <x v="366"/>
      <x v="518"/>
    </i>
    <i>
      <x v="238"/>
      <x v="274"/>
      <x v="405"/>
    </i>
    <i>
      <x v="239"/>
      <x v="202"/>
      <x v="156"/>
    </i>
    <i>
      <x v="240"/>
      <x v="37"/>
      <x v="49"/>
    </i>
    <i>
      <x v="241"/>
      <x v="85"/>
      <x v="108"/>
    </i>
    <i>
      <x v="242"/>
      <x v="51"/>
      <x v="69"/>
    </i>
    <i>
      <x v="243"/>
      <x v="136"/>
      <x v="174"/>
    </i>
    <i>
      <x v="244"/>
      <x v="140"/>
      <x v="178"/>
    </i>
    <i>
      <x v="245"/>
      <x v="160"/>
      <x v="204"/>
    </i>
    <i>
      <x v="246"/>
      <x v="107"/>
      <x v="138"/>
    </i>
    <i>
      <x v="247"/>
      <x v="182"/>
      <x v="252"/>
    </i>
    <i>
      <x v="248"/>
      <x v="194"/>
      <x v="262"/>
    </i>
    <i>
      <x v="249"/>
      <x v="221"/>
      <x v="336"/>
    </i>
    <i>
      <x v="250"/>
      <x v="236"/>
      <x v="358"/>
    </i>
    <i>
      <x v="251"/>
      <x v="633"/>
      <x v="434"/>
    </i>
    <i>
      <x v="252"/>
      <x v="308"/>
      <x v="366"/>
    </i>
    <i>
      <x v="253"/>
      <x v="334"/>
      <x v="484"/>
    </i>
    <i>
      <x v="254"/>
      <x v="335"/>
      <x v="485"/>
    </i>
    <i>
      <x v="255"/>
      <x v="339"/>
      <x v="489"/>
    </i>
    <i>
      <x v="256"/>
      <x v="363"/>
      <x v="514"/>
    </i>
    <i>
      <x v="257"/>
      <x v="372"/>
      <x v="527"/>
    </i>
    <i>
      <x v="258"/>
      <x v="394"/>
      <x v="550"/>
    </i>
    <i>
      <x v="259"/>
      <x v="409"/>
      <x v="572"/>
    </i>
    <i>
      <x v="260"/>
      <x v="437"/>
      <x v="609"/>
    </i>
    <i>
      <x v="261"/>
      <x v="440"/>
      <x v="611"/>
    </i>
    <i>
      <x v="262"/>
      <x v="446"/>
      <x v="620"/>
    </i>
    <i>
      <x v="263"/>
      <x v="411"/>
      <x v="569"/>
    </i>
    <i>
      <x v="264"/>
      <x v="528"/>
      <x v="730"/>
    </i>
    <i>
      <x v="265"/>
      <x v="546"/>
      <x v="747"/>
    </i>
    <i>
      <x v="266"/>
      <x v="548"/>
      <x v="749"/>
    </i>
    <i>
      <x v="267"/>
      <x v="558"/>
      <x v="763"/>
    </i>
    <i>
      <x v="268"/>
      <x v="583"/>
      <x v="814"/>
    </i>
    <i>
      <x v="269"/>
      <x v="651"/>
      <x v="884"/>
    </i>
    <i>
      <x v="270"/>
      <x v="672"/>
      <x v="913"/>
    </i>
    <i>
      <x v="271"/>
      <x v="275"/>
      <x v="406"/>
    </i>
    <i>
      <x v="272"/>
      <x v="280"/>
      <x v="412"/>
    </i>
    <i>
      <x v="273"/>
      <x v="281"/>
      <x v="839"/>
    </i>
    <i>
      <x v="274"/>
      <x v="628"/>
      <x v="864"/>
    </i>
    <i>
      <x v="275"/>
      <x v="525"/>
      <x v="724"/>
    </i>
    <i>
      <x v="276"/>
      <x v="48"/>
      <x v="67"/>
    </i>
    <i r="1">
      <x v="285"/>
      <x v="66"/>
    </i>
    <i r="2">
      <x v="67"/>
    </i>
    <i>
      <x v="277"/>
      <x v="59"/>
      <x v="78"/>
    </i>
    <i>
      <x v="278"/>
      <x v="382"/>
      <x v="536"/>
    </i>
    <i>
      <x v="279"/>
      <x v="284"/>
      <x v="1"/>
    </i>
    <i>
      <x v="280"/>
      <x v="468"/>
      <x v="647"/>
    </i>
    <i>
      <x v="281"/>
      <x v="257"/>
      <x v="385"/>
    </i>
    <i>
      <x v="282"/>
      <x v="474"/>
      <x v="766"/>
    </i>
    <i>
      <x v="283"/>
      <x v="256"/>
      <x v="384"/>
    </i>
    <i>
      <x v="284"/>
      <x v="162"/>
      <x v="206"/>
    </i>
    <i>
      <x v="285"/>
      <x v="121"/>
      <x v="155"/>
    </i>
    <i>
      <x v="286"/>
      <x v="312"/>
      <x v="460"/>
    </i>
    <i>
      <x v="287"/>
      <x v="283"/>
      <x v="417"/>
    </i>
    <i r="1">
      <x v="521"/>
      <x v="1"/>
    </i>
    <i>
      <x v="288"/>
      <x v="522"/>
      <x v="721"/>
    </i>
    <i>
      <x v="289"/>
      <x v="380"/>
      <x v="532"/>
    </i>
    <i>
      <x v="290"/>
      <x v="287"/>
      <x v="419"/>
    </i>
    <i>
      <x v="291"/>
      <x v="309"/>
      <x v="447"/>
    </i>
    <i>
      <x v="292"/>
      <x v="542"/>
      <x v="743"/>
    </i>
    <i>
      <x v="293"/>
      <x v="293"/>
      <x v="428"/>
    </i>
    <i>
      <x v="294"/>
      <x v="260"/>
      <x v="389"/>
    </i>
    <i>
      <x v="295"/>
      <x v="475"/>
      <x v="420"/>
    </i>
    <i>
      <x v="296"/>
      <x v="4"/>
      <x v="3"/>
    </i>
    <i>
      <x v="297"/>
      <x v="142"/>
      <x v="180"/>
    </i>
    <i>
      <x v="298"/>
      <x v="664"/>
      <x v="903"/>
    </i>
    <i>
      <x v="299"/>
      <x v="99"/>
      <x v="131"/>
    </i>
    <i>
      <x v="300"/>
      <x v="289"/>
      <x v="421"/>
    </i>
    <i>
      <x v="301"/>
      <x v="327"/>
      <x v="477"/>
    </i>
    <i r="2">
      <x v="558"/>
    </i>
    <i>
      <x v="302"/>
      <x v="22"/>
      <x v="635"/>
    </i>
    <i>
      <x v="303"/>
      <x v="33"/>
      <x v="43"/>
    </i>
    <i>
      <x v="304"/>
      <x v="344"/>
      <x v="493"/>
    </i>
    <i>
      <x v="305"/>
      <x v="143"/>
      <x v="184"/>
    </i>
    <i>
      <x v="306"/>
      <x v="191"/>
      <x v="503"/>
    </i>
    <i>
      <x v="307"/>
      <x v="248"/>
      <x v="371"/>
    </i>
    <i>
      <x v="308"/>
      <x v="450"/>
      <x v="625"/>
    </i>
    <i>
      <x v="309"/>
      <x v="252"/>
      <x v="378"/>
    </i>
    <i>
      <x v="310"/>
      <x v="261"/>
      <x v="418"/>
    </i>
    <i>
      <x v="311"/>
      <x v="332"/>
      <x v="128"/>
    </i>
    <i>
      <x v="312"/>
      <x v="407"/>
      <x v="570"/>
    </i>
    <i>
      <x v="313"/>
      <x v="5"/>
      <x v="425"/>
    </i>
    <i>
      <x v="314"/>
      <x v="642"/>
      <x v="877"/>
    </i>
    <i>
      <x v="315"/>
      <x v="124"/>
      <x v="159"/>
    </i>
    <i>
      <x v="316"/>
      <x v="9"/>
      <x v="705"/>
    </i>
    <i>
      <x v="317"/>
      <x v="331"/>
      <x v="604"/>
    </i>
    <i>
      <x v="318"/>
      <x v="571"/>
      <x v="787"/>
    </i>
    <i>
      <x v="319"/>
      <x v="103"/>
      <x v="515"/>
    </i>
    <i r="2">
      <x v="549"/>
    </i>
    <i>
      <x v="320"/>
      <x v="390"/>
      <x v="545"/>
    </i>
    <i>
      <x v="321"/>
      <x v="54"/>
      <x v="71"/>
    </i>
    <i>
      <x v="322"/>
      <x v="432"/>
      <x v="13"/>
    </i>
    <i>
      <x v="323"/>
      <x v="258"/>
      <x v="386"/>
    </i>
    <i>
      <x v="324"/>
      <x v="292"/>
      <x v="1"/>
    </i>
    <i>
      <x v="325"/>
      <x v="295"/>
      <x v="1"/>
    </i>
    <i>
      <x v="326"/>
      <x v="461"/>
      <x v="641"/>
    </i>
    <i>
      <x v="327"/>
      <x v="297"/>
      <x v="431"/>
    </i>
    <i>
      <x v="328"/>
      <x v="298"/>
      <x v="432"/>
    </i>
    <i>
      <x v="329"/>
      <x v="507"/>
      <x v="702"/>
    </i>
    <i>
      <x v="330"/>
      <x v="178"/>
      <x v="737"/>
    </i>
    <i>
      <x v="331"/>
      <x v="653"/>
      <x v="892"/>
    </i>
    <i>
      <x v="332"/>
      <x v="229"/>
      <x v="436"/>
    </i>
    <i>
      <x v="333"/>
      <x v="215"/>
      <x v="329"/>
    </i>
    <i>
      <x v="334"/>
      <x v="637"/>
      <x v="873"/>
    </i>
    <i>
      <x v="335"/>
      <x v="50"/>
      <x v="68"/>
    </i>
    <i>
      <x v="336"/>
      <x v="282"/>
      <x v="415"/>
    </i>
    <i>
      <x v="337"/>
      <x v="301"/>
      <x v="437"/>
    </i>
    <i>
      <x v="338"/>
      <x v="589"/>
      <x v="820"/>
    </i>
    <i>
      <x v="339"/>
      <x v="449"/>
      <x v="624"/>
    </i>
    <i>
      <x v="340"/>
      <x v="674"/>
      <x v="116"/>
    </i>
    <i>
      <x v="341"/>
      <x v="81"/>
      <x v="106"/>
    </i>
    <i>
      <x v="342"/>
      <x v="115"/>
      <x v="148"/>
    </i>
    <i>
      <x v="343"/>
      <x v="374"/>
      <x v="482"/>
    </i>
    <i>
      <x v="344"/>
      <x v="519"/>
      <x v="719"/>
    </i>
    <i>
      <x v="345"/>
      <x v="636"/>
      <x v="364"/>
    </i>
    <i>
      <x v="346"/>
      <x v="132"/>
      <x v="170"/>
    </i>
    <i>
      <x v="347"/>
      <x v="681"/>
      <x v="921"/>
    </i>
    <i>
      <x v="348"/>
      <x v="396"/>
      <x v="900"/>
    </i>
    <i>
      <x v="349"/>
      <x v="305"/>
      <x v="443"/>
    </i>
    <i>
      <x v="350"/>
      <x v="688"/>
      <x v="870"/>
    </i>
    <i>
      <x v="351"/>
      <x v="373"/>
      <x v="444"/>
    </i>
    <i>
      <x v="352"/>
      <x v="306"/>
      <x v="445"/>
    </i>
    <i>
      <x v="353"/>
      <x v="387"/>
      <x v="540"/>
    </i>
    <i>
      <x v="354"/>
      <x v="427"/>
      <x v="598"/>
    </i>
    <i>
      <x v="355"/>
      <x v="60"/>
      <x v="79"/>
    </i>
    <i>
      <x v="356"/>
      <x v="487"/>
      <x v="679"/>
    </i>
    <i>
      <x v="357"/>
      <x v="571"/>
      <x v="788"/>
    </i>
    <i>
      <x v="358"/>
      <x v="310"/>
      <x v="458"/>
    </i>
    <i>
      <x v="359"/>
      <x v="7"/>
      <x v="124"/>
    </i>
    <i>
      <x v="360"/>
      <x v="547"/>
      <x v="748"/>
    </i>
    <i>
      <x v="361"/>
      <x v="529"/>
      <x v="732"/>
    </i>
    <i>
      <x v="362"/>
      <x v="326"/>
      <x v="476"/>
    </i>
    <i>
      <x v="363"/>
      <x v="43"/>
      <x v="60"/>
    </i>
    <i r="1">
      <x v="458"/>
      <x v="60"/>
    </i>
    <i>
      <x v="364"/>
      <x v="311"/>
      <x v="459"/>
    </i>
    <i>
      <x v="365"/>
      <x v="669"/>
      <x v="908"/>
    </i>
    <i>
      <x v="366"/>
      <x v="163"/>
      <x v="442"/>
    </i>
    <i>
      <x v="367"/>
      <x v="251"/>
      <x v="377"/>
    </i>
    <i>
      <x v="368"/>
      <x v="234"/>
      <x v="356"/>
    </i>
    <i r="2">
      <x v="357"/>
    </i>
    <i>
      <x v="369"/>
      <x v="463"/>
      <x v="465"/>
    </i>
    <i>
      <x v="370"/>
      <x v="600"/>
      <x v="466"/>
    </i>
    <i>
      <x v="371"/>
      <x v="540"/>
      <x v="741"/>
    </i>
    <i>
      <x v="372"/>
      <x v="318"/>
      <x v="411"/>
    </i>
    <i>
      <x v="373"/>
      <x v="6"/>
      <x v="369"/>
    </i>
    <i>
      <x v="374"/>
      <x v="131"/>
      <x v="169"/>
    </i>
    <i>
      <x v="375"/>
      <x v="145"/>
      <x v="200"/>
    </i>
    <i>
      <x v="376"/>
      <x v="538"/>
      <x v="740"/>
    </i>
    <i>
      <x v="377"/>
      <x v="590"/>
      <x v="589"/>
    </i>
    <i>
      <x v="378"/>
      <x v="613"/>
      <x v="846"/>
    </i>
    <i>
      <x v="379"/>
      <x v="513"/>
      <x v="413"/>
    </i>
    <i>
      <x v="380"/>
      <x v="376"/>
      <x v="528"/>
    </i>
    <i>
      <x v="381"/>
      <x v="322"/>
      <x v="473"/>
    </i>
    <i>
      <x v="382"/>
      <x v="235"/>
      <x v="472"/>
    </i>
    <i>
      <x v="383"/>
      <x v="324"/>
      <x v="1"/>
    </i>
    <i>
      <x v="384"/>
      <x v="325"/>
      <x v="475"/>
    </i>
    <i>
      <x v="385"/>
      <x v="328"/>
      <x v="478"/>
    </i>
    <i>
      <x v="386"/>
      <x v="683"/>
      <x v="923"/>
    </i>
    <i>
      <x v="387"/>
      <x v="222"/>
      <x v="338"/>
    </i>
    <i r="2">
      <x v="340"/>
    </i>
    <i>
      <x v="388"/>
      <x v="220"/>
      <x v="335"/>
    </i>
    <i>
      <x v="389"/>
      <x v="341"/>
      <x v="491"/>
    </i>
    <i>
      <x v="390"/>
      <x v="340"/>
      <x v="195"/>
    </i>
    <i>
      <x v="391"/>
      <x v="153"/>
      <x v="193"/>
    </i>
    <i r="2">
      <x v="194"/>
    </i>
    <i>
      <x v="392"/>
      <x v="646"/>
      <x v="211"/>
    </i>
    <i>
      <x v="393"/>
      <x v="302"/>
      <x v="438"/>
    </i>
    <i>
      <x v="394"/>
      <x v="57"/>
      <x v="76"/>
    </i>
    <i>
      <x v="395"/>
      <x v="338"/>
      <x v="487"/>
    </i>
    <i>
      <x v="396"/>
      <x v="578"/>
      <x v="810"/>
    </i>
    <i>
      <x v="397"/>
      <x v="303"/>
      <x v="440"/>
    </i>
    <i>
      <x v="398"/>
      <x v="350"/>
      <x v="501"/>
    </i>
    <i>
      <x v="399"/>
      <x v="63"/>
      <x v="165"/>
    </i>
    <i r="2">
      <x v="166"/>
    </i>
    <i r="2">
      <x v="167"/>
    </i>
    <i>
      <x v="400"/>
      <x v="345"/>
      <x v="494"/>
    </i>
    <i>
      <x v="401"/>
      <x v="689"/>
      <x v="929"/>
    </i>
    <i>
      <x v="402"/>
      <x v="647"/>
      <x v="842"/>
    </i>
    <i>
      <x v="403"/>
      <x v="98"/>
      <x v="130"/>
    </i>
    <i>
      <x v="404"/>
      <x v="649"/>
      <x v="497"/>
    </i>
    <i r="2">
      <x v="881"/>
    </i>
    <i>
      <x v="405"/>
      <x v="348"/>
      <x v="498"/>
    </i>
    <i>
      <x v="406"/>
      <x v="535"/>
      <x v="499"/>
    </i>
    <i>
      <x v="407"/>
      <x v="354"/>
      <x v="506"/>
    </i>
    <i>
      <x v="408"/>
      <x v="537"/>
      <x v="505"/>
    </i>
    <i>
      <x v="409"/>
      <x v="347"/>
      <x v="496"/>
    </i>
    <i>
      <x v="410"/>
      <x v="118"/>
      <x v="151"/>
    </i>
    <i>
      <x v="411"/>
      <x v="484"/>
      <x v="675"/>
    </i>
    <i>
      <x v="412"/>
      <x v="536"/>
      <x v="1"/>
    </i>
    <i>
      <x v="413"/>
      <x v="571"/>
      <x v="789"/>
    </i>
    <i>
      <x v="414"/>
      <x v="357"/>
      <x v="508"/>
    </i>
    <i>
      <x v="415"/>
      <x v="359"/>
      <x v="510"/>
    </i>
    <i>
      <x v="416"/>
      <x v="361"/>
      <x v="512"/>
    </i>
    <i>
      <x v="417"/>
      <x v="480"/>
      <x v="667"/>
    </i>
    <i>
      <x v="418"/>
      <x v="602"/>
      <x v="832"/>
    </i>
    <i>
      <x v="419"/>
      <x v="571"/>
      <x v="790"/>
    </i>
    <i>
      <x v="420"/>
      <x v="658"/>
      <x v="897"/>
    </i>
    <i>
      <x v="421"/>
      <x v="149"/>
      <x v="1"/>
    </i>
    <i>
      <x v="422"/>
      <x v="364"/>
      <x v="516"/>
    </i>
    <i>
      <x v="423"/>
      <x v="510"/>
      <x v="710"/>
    </i>
    <i>
      <x v="424"/>
      <x v="77"/>
      <x v="99"/>
    </i>
    <i>
      <x v="425"/>
      <x v="365"/>
      <x v="517"/>
    </i>
    <i>
      <x v="426"/>
      <x v="144"/>
      <x v="185"/>
    </i>
    <i>
      <x v="427"/>
      <x v="399"/>
      <x v="554"/>
    </i>
    <i r="2">
      <x v="555"/>
    </i>
    <i r="2">
      <x v="556"/>
    </i>
    <i>
      <x v="428"/>
      <x v="198"/>
      <x v="408"/>
    </i>
    <i>
      <x v="429"/>
      <x v="210"/>
      <x v="672"/>
    </i>
    <i r="2">
      <x v="673"/>
    </i>
    <i>
      <x v="430"/>
      <x v="571"/>
      <x v="791"/>
    </i>
    <i>
      <x v="431"/>
      <x v="640"/>
      <x v="876"/>
    </i>
    <i>
      <x v="432"/>
      <x v="367"/>
      <x v="520"/>
    </i>
    <i r="1">
      <x v="693"/>
      <x v="934"/>
    </i>
    <i>
      <x v="433"/>
      <x v="565"/>
      <x v="771"/>
    </i>
    <i>
      <x v="434"/>
      <x v="67"/>
      <x v="89"/>
    </i>
    <i>
      <x v="435"/>
      <x v="76"/>
      <x v="98"/>
    </i>
    <i>
      <x v="436"/>
      <x v="405"/>
      <x v="660"/>
    </i>
    <i>
      <x v="437"/>
      <x v="58"/>
      <x v="77"/>
    </i>
    <i>
      <x v="438"/>
      <x v="648"/>
      <x v="521"/>
    </i>
    <i>
      <x v="439"/>
      <x v="370"/>
      <x v="525"/>
    </i>
    <i>
      <x v="440"/>
      <x v="273"/>
      <x v="404"/>
    </i>
    <i>
      <x v="441"/>
      <x v="16"/>
      <x v="48"/>
    </i>
    <i r="1">
      <x v="352"/>
      <x v="462"/>
    </i>
    <i>
      <x v="442"/>
      <x v="320"/>
      <x v="468"/>
    </i>
    <i r="2">
      <x v="469"/>
    </i>
    <i r="2">
      <x v="470"/>
    </i>
    <i>
      <x v="443"/>
      <x v="428"/>
      <x v="599"/>
    </i>
    <i>
      <x v="444"/>
      <x v="575"/>
      <x v="807"/>
    </i>
    <i>
      <x v="445"/>
      <x v="315"/>
      <x v="735"/>
    </i>
    <i>
      <x v="446"/>
      <x v="237"/>
      <x v="360"/>
    </i>
    <i>
      <x v="447"/>
      <x v="375"/>
      <x v="463"/>
    </i>
    <i>
      <x v="448"/>
      <x v="225"/>
      <x v="342"/>
    </i>
    <i>
      <x v="449"/>
      <x v="111"/>
      <x v="143"/>
    </i>
    <i>
      <x v="450"/>
      <x v="591"/>
      <x v="824"/>
    </i>
    <i>
      <x v="451"/>
      <x v="388"/>
      <x v="541"/>
    </i>
    <i>
      <x v="452"/>
      <x v="349"/>
      <x v="500"/>
    </i>
    <i>
      <x v="453"/>
      <x v="378"/>
      <x v="530"/>
    </i>
    <i>
      <x v="454"/>
      <x v="321"/>
      <x v="471"/>
    </i>
    <i>
      <x v="455"/>
      <x v="379"/>
      <x v="531"/>
    </i>
    <i>
      <x v="456"/>
      <x v="528"/>
      <x v="728"/>
    </i>
    <i r="2">
      <x v="729"/>
    </i>
    <i r="2">
      <x v="731"/>
    </i>
    <i>
      <x v="457"/>
      <x v="75"/>
      <x v="97"/>
    </i>
    <i>
      <x v="458"/>
      <x v="660"/>
      <x v="36"/>
    </i>
    <i r="2">
      <x v="39"/>
    </i>
    <i r="2">
      <x v="351"/>
    </i>
    <i>
      <x v="459"/>
      <x v="288"/>
      <x v="396"/>
    </i>
    <i>
      <x v="460"/>
      <x v="494"/>
      <x v="686"/>
    </i>
    <i>
      <x v="461"/>
      <x v="333"/>
      <x v="483"/>
    </i>
    <i>
      <x v="462"/>
      <x v="264"/>
      <x v="393"/>
    </i>
    <i>
      <x v="463"/>
      <x v="250"/>
      <x v="376"/>
    </i>
    <i r="1">
      <x v="460"/>
      <x v="640"/>
    </i>
    <i>
      <x v="464"/>
      <x v="241"/>
      <x v="368"/>
    </i>
    <i>
      <x v="465"/>
      <x v="106"/>
      <x v="137"/>
    </i>
    <i>
      <x v="466"/>
      <x v="657"/>
      <x v="896"/>
    </i>
    <i>
      <x v="467"/>
      <x v="385"/>
      <x v="539"/>
    </i>
    <i>
      <x v="468"/>
      <x v="17"/>
      <x v="88"/>
    </i>
    <i>
      <x v="469"/>
      <x v="660"/>
      <x v="37"/>
    </i>
    <i>
      <x v="470"/>
      <x v="113"/>
      <x v="145"/>
    </i>
    <i>
      <x v="471"/>
      <x v="392"/>
      <x v="547"/>
    </i>
    <i>
      <x v="472"/>
      <x v="571"/>
      <x v="792"/>
    </i>
    <i>
      <x v="473"/>
      <x v="571"/>
      <x v="793"/>
    </i>
    <i>
      <x v="474"/>
      <x v="498"/>
      <x v="757"/>
    </i>
    <i r="2">
      <x v="758"/>
    </i>
    <i r="2">
      <x v="759"/>
    </i>
    <i>
      <x v="475"/>
      <x v="383"/>
      <x v="537"/>
    </i>
    <i>
      <x v="476"/>
      <x v="277"/>
      <x v="409"/>
    </i>
    <i>
      <x v="477"/>
      <x v="495"/>
      <x v="688"/>
    </i>
    <i>
      <x v="478"/>
      <x v="593"/>
      <x v="825"/>
    </i>
    <i>
      <x v="479"/>
      <x v="571"/>
      <x v="794"/>
    </i>
    <i>
      <x v="480"/>
      <x v="486"/>
      <x v="82"/>
    </i>
    <i>
      <x v="481"/>
      <x v="108"/>
      <x v="140"/>
    </i>
    <i>
      <x v="482"/>
      <x v="290"/>
      <x v="424"/>
    </i>
    <i>
      <x v="483"/>
      <x v="295"/>
      <x v="560"/>
    </i>
    <i>
      <x v="484"/>
      <x v="402"/>
      <x v="561"/>
    </i>
    <i>
      <x v="485"/>
      <x v="404"/>
      <x v="563"/>
    </i>
    <i>
      <x v="486"/>
      <x v="395"/>
      <x v="181"/>
    </i>
    <i r="2">
      <x v="182"/>
    </i>
    <i r="2">
      <x v="183"/>
    </i>
    <i>
      <x v="487"/>
      <x v="29"/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488"/>
      <x v="187"/>
      <x v="553"/>
    </i>
    <i>
      <x v="489"/>
      <x v="408"/>
      <x v="571"/>
    </i>
    <i>
      <x v="490"/>
      <x v="139"/>
      <x v="177"/>
    </i>
    <i>
      <x v="491"/>
      <x v="189"/>
      <x v="258"/>
    </i>
    <i>
      <x v="492"/>
      <x v="471"/>
      <x v="628"/>
    </i>
    <i>
      <x v="493"/>
      <x v="563"/>
      <x v="397"/>
    </i>
    <i>
      <x v="494"/>
      <x v="130"/>
      <x v="125"/>
    </i>
    <i>
      <x v="495"/>
      <x v="2"/>
      <x v="577"/>
    </i>
    <i>
      <x v="496"/>
      <x v="418"/>
      <x v="588"/>
    </i>
    <i>
      <x v="497"/>
      <x v="419"/>
      <x v="590"/>
    </i>
    <i>
      <x v="498"/>
      <x v="420"/>
      <x v="591"/>
    </i>
    <i>
      <x v="499"/>
      <x v="80"/>
      <x v="105"/>
    </i>
    <i>
      <x v="500"/>
      <x v="585"/>
      <x v="817"/>
    </i>
    <i>
      <x v="501"/>
      <x v="101"/>
      <x v="132"/>
    </i>
    <i>
      <x v="502"/>
      <x v="240"/>
      <x v="367"/>
    </i>
    <i>
      <x v="503"/>
      <x v="431"/>
      <x v="603"/>
    </i>
    <i>
      <x v="504"/>
      <x v="524"/>
      <x v="723"/>
    </i>
    <i>
      <x v="505"/>
      <x v="652"/>
      <x v="605"/>
    </i>
    <i>
      <x v="506"/>
      <x v="436"/>
      <x v="608"/>
    </i>
    <i>
      <x v="507"/>
      <x v="391"/>
      <x v="546"/>
    </i>
    <i>
      <x v="508"/>
      <x v="571"/>
      <x v="796"/>
    </i>
    <i>
      <x v="509"/>
      <x v="465"/>
      <x v="644"/>
    </i>
    <i>
      <x v="510"/>
      <x v="444"/>
      <x v="616"/>
    </i>
    <i>
      <x v="511"/>
      <x v="445"/>
      <x v="617"/>
    </i>
    <i r="2">
      <x v="618"/>
    </i>
    <i r="2">
      <x v="619"/>
    </i>
    <i>
      <x v="512"/>
      <x v="13"/>
      <x v="207"/>
    </i>
    <i>
      <x v="513"/>
      <x v="415"/>
      <x v="578"/>
    </i>
    <i>
      <x v="514"/>
      <x v="581"/>
      <x v="416"/>
    </i>
    <i>
      <x v="515"/>
      <x v="279"/>
      <x v="202"/>
    </i>
    <i>
      <x v="516"/>
      <x v="469"/>
      <x v="655"/>
    </i>
    <i>
      <x v="517"/>
      <x v="56"/>
      <x v="75"/>
    </i>
    <i>
      <x v="518"/>
      <x v="442"/>
      <x v="614"/>
    </i>
    <i>
      <x v="519"/>
      <x v="451"/>
      <x v="626"/>
    </i>
    <i>
      <x v="520"/>
      <x v="452"/>
      <x v="627"/>
    </i>
    <i>
      <x v="521"/>
      <x v="518"/>
      <x v="718"/>
    </i>
    <i>
      <x v="522"/>
      <x v="453"/>
      <x v="629"/>
    </i>
    <i>
      <x v="523"/>
      <x v="455"/>
      <x v="632"/>
    </i>
    <i>
      <x v="524"/>
      <x v="456"/>
      <x v="1"/>
    </i>
    <i>
      <x v="525"/>
      <x v="458"/>
      <x v="637"/>
    </i>
    <i>
      <x v="526"/>
      <x v="83"/>
      <x v="638"/>
    </i>
    <i>
      <x v="527"/>
      <x v="571"/>
      <x v="801"/>
    </i>
    <i>
      <x v="528"/>
      <x v="507"/>
      <x v="703"/>
    </i>
    <i>
      <x v="529"/>
      <x v="462"/>
      <x v="642"/>
    </i>
    <i>
      <x v="530"/>
      <x v="296"/>
      <x v="430"/>
    </i>
    <i>
      <x v="531"/>
      <x v="135"/>
      <x v="173"/>
    </i>
    <i>
      <x v="532"/>
      <x v="571"/>
      <x v="797"/>
    </i>
    <i>
      <x v="533"/>
      <x v="300"/>
      <x v="435"/>
    </i>
    <i>
      <x v="534"/>
      <x v="342"/>
      <x v="492"/>
    </i>
    <i>
      <x v="535"/>
      <x v="337"/>
      <x v="486"/>
    </i>
    <i>
      <x v="536"/>
      <x v="343"/>
      <x v="662"/>
    </i>
    <i>
      <x v="537"/>
      <x v="618"/>
      <x v="851"/>
    </i>
    <i>
      <x v="538"/>
      <x v="620"/>
      <x v="853"/>
    </i>
    <i>
      <x v="539"/>
      <x v="481"/>
      <x v="668"/>
    </i>
    <i>
      <x v="540"/>
      <x v="655"/>
      <x v="894"/>
    </i>
    <i>
      <x v="541"/>
      <x v="134"/>
      <x v="172"/>
    </i>
    <i>
      <x v="542"/>
      <x v="206"/>
      <x v="273"/>
    </i>
    <i>
      <x v="543"/>
      <x v="69"/>
      <x v="91"/>
    </i>
    <i>
      <x v="544"/>
      <x v="596"/>
      <x v="827"/>
    </i>
    <i>
      <x v="545"/>
      <x v="584"/>
      <x v="815"/>
    </i>
    <i r="2">
      <x v="816"/>
    </i>
    <i>
      <x v="546"/>
      <x v="15"/>
      <x v="7"/>
    </i>
    <i>
      <x v="547"/>
      <x v="213"/>
      <x v="279"/>
    </i>
    <i>
      <x v="548"/>
      <x v="668"/>
      <x v="907"/>
    </i>
    <i>
      <x v="549"/>
      <x v="110"/>
      <x v="142"/>
    </i>
    <i>
      <x v="550"/>
      <x v="608"/>
      <x v="756"/>
    </i>
    <i>
      <x v="551"/>
      <x v="621"/>
      <x v="855"/>
    </i>
    <i>
      <x v="552"/>
      <x v="491"/>
      <x v="683"/>
    </i>
    <i>
      <x v="553"/>
      <x v="10"/>
      <x v="4"/>
    </i>
    <i>
      <x v="554"/>
      <x v="41"/>
      <x v="58"/>
    </i>
    <i>
      <x v="555"/>
      <x v="73"/>
      <x v="95"/>
    </i>
    <i>
      <x v="556"/>
      <x v="92"/>
      <x v="121"/>
    </i>
    <i>
      <x v="557"/>
      <x v="219"/>
      <x v="334"/>
    </i>
    <i>
      <x v="558"/>
      <x v="1"/>
      <x v="83"/>
    </i>
    <i>
      <x v="559"/>
      <x v="358"/>
      <x v="509"/>
    </i>
    <i>
      <x v="560"/>
      <x v="656"/>
      <x v="895"/>
    </i>
    <i>
      <x v="561"/>
      <x v="269"/>
      <x v="398"/>
    </i>
    <i r="2">
      <x v="399"/>
    </i>
    <i>
      <x v="562"/>
      <x v="71"/>
      <x v="93"/>
    </i>
    <i>
      <x v="563"/>
      <x v="476"/>
      <x v="663"/>
    </i>
    <i>
      <x v="564"/>
      <x v="254"/>
      <x v="2"/>
    </i>
    <i>
      <x v="565"/>
      <x v="502"/>
      <x v="863"/>
    </i>
    <i>
      <x v="566"/>
      <x v="505"/>
      <x v="695"/>
    </i>
    <i>
      <x v="567"/>
      <x v="507"/>
      <x v="698"/>
    </i>
    <i>
      <x v="568"/>
      <x v="507"/>
      <x v="699"/>
    </i>
    <i>
      <x v="569"/>
      <x v="507"/>
      <x v="700"/>
    </i>
    <i>
      <x v="570"/>
      <x v="503"/>
      <x v="693"/>
    </i>
    <i>
      <x v="571"/>
      <x v="691"/>
      <x v="932"/>
    </i>
    <i>
      <x v="572"/>
      <x v="3"/>
      <x v="381"/>
    </i>
    <i>
      <x v="573"/>
      <x v="398"/>
      <x v="552"/>
    </i>
    <i>
      <x v="574"/>
      <x v="159"/>
      <x v="203"/>
    </i>
    <i>
      <x v="575"/>
      <x v="595"/>
      <x v="481"/>
    </i>
    <i>
      <x v="576"/>
      <x v="614"/>
      <x v="847"/>
    </i>
    <i>
      <x v="577"/>
      <x v="560"/>
      <x v="708"/>
    </i>
    <i>
      <x v="578"/>
      <x v="197"/>
      <x v="265"/>
    </i>
    <i>
      <x v="579"/>
      <x v="509"/>
      <x v="709"/>
    </i>
    <i>
      <x v="580"/>
      <x v="429"/>
      <x v="474"/>
    </i>
    <i>
      <x v="581"/>
      <x v="511"/>
      <x v="711"/>
    </i>
    <i>
      <x v="582"/>
      <x v="598"/>
      <x v="829"/>
    </i>
    <i>
      <x v="583"/>
      <x v="438"/>
      <x v="325"/>
    </i>
    <i>
      <x v="584"/>
      <x v="543"/>
      <x v="414"/>
    </i>
    <i>
      <x v="585"/>
      <x v="515"/>
      <x v="714"/>
    </i>
    <i>
      <x v="586"/>
      <x v="555"/>
      <x v="760"/>
    </i>
    <i>
      <x v="587"/>
      <x v="517"/>
      <x v="717"/>
    </i>
    <i>
      <x v="588"/>
      <x v="599"/>
      <x v="715"/>
    </i>
    <i>
      <x v="589"/>
      <x v="523"/>
      <x v="722"/>
    </i>
    <i>
      <x v="590"/>
      <x v="146"/>
      <x v="186"/>
    </i>
    <i>
      <x v="591"/>
      <x v="313"/>
      <x v="461"/>
    </i>
    <i>
      <x v="592"/>
      <x v="544"/>
      <x v="744"/>
    </i>
    <i r="2">
      <x v="745"/>
    </i>
    <i>
      <x v="593"/>
      <x v="454"/>
      <x v="631"/>
    </i>
    <i>
      <x v="594"/>
      <x v="226"/>
      <x v="344"/>
    </i>
    <i r="2">
      <x v="345"/>
    </i>
    <i r="2">
      <x v="346"/>
    </i>
    <i>
      <x v="595"/>
      <x v="126"/>
      <x v="161"/>
    </i>
    <i>
      <x v="596"/>
      <x v="526"/>
      <x v="725"/>
    </i>
    <i>
      <x v="597"/>
      <x v="527"/>
      <x v="726"/>
    </i>
    <i r="2">
      <x v="727"/>
    </i>
    <i>
      <x v="598"/>
      <x v="227"/>
      <x v="347"/>
    </i>
    <i>
      <x v="599"/>
      <x v="645"/>
      <x v="880"/>
    </i>
    <i>
      <x v="600"/>
      <x v="571"/>
      <x v="798"/>
    </i>
    <i>
      <x v="601"/>
      <x v="568"/>
      <x v="775"/>
    </i>
    <i>
      <x v="602"/>
      <x v="40"/>
      <x v="57"/>
    </i>
    <i>
      <x v="603"/>
      <x v="304"/>
      <x v="441"/>
    </i>
    <i>
      <x v="604"/>
      <x v="500"/>
      <x v="692"/>
    </i>
    <i>
      <x v="605"/>
      <x v="601"/>
      <x v="831"/>
    </i>
    <i>
      <x v="606"/>
      <x v="631"/>
      <x v="867"/>
    </i>
    <i>
      <x v="607"/>
      <x v="530"/>
      <x v="733"/>
    </i>
    <i>
      <x v="608"/>
      <x v="532"/>
      <x v="736"/>
    </i>
    <i>
      <x v="609"/>
      <x v="247"/>
      <x v="600"/>
    </i>
    <i>
      <x v="610"/>
      <x v="464"/>
      <x v="643"/>
    </i>
    <i>
      <x v="611"/>
      <x v="161"/>
      <x v="205"/>
    </i>
    <i>
      <x v="612"/>
      <x v="45"/>
      <x v="924"/>
    </i>
    <i r="1">
      <x v="478"/>
      <x v="665"/>
    </i>
    <i r="1">
      <x v="479"/>
      <x v="666"/>
    </i>
    <i>
      <x v="613"/>
      <x v="533"/>
      <x v="739"/>
    </i>
    <i>
      <x v="614"/>
      <x v="577"/>
      <x v="809"/>
    </i>
    <i>
      <x v="615"/>
      <x v="410"/>
      <x v="573"/>
    </i>
    <i>
      <x v="616"/>
      <x v="448"/>
      <x v="622"/>
    </i>
    <i>
      <x v="617"/>
      <x v="539"/>
      <x v="146"/>
    </i>
    <i>
      <x v="618"/>
      <x v="49"/>
      <x v="633"/>
    </i>
    <i>
      <x v="619"/>
      <x v="571"/>
      <x v="799"/>
    </i>
    <i>
      <x v="620"/>
      <x v="545"/>
      <x v="746"/>
    </i>
    <i>
      <x v="621"/>
      <x v="88"/>
      <x v="114"/>
    </i>
    <i>
      <x v="622"/>
      <x v="553"/>
      <x v="754"/>
    </i>
    <i>
      <x v="623"/>
      <x v="571"/>
      <x v="800"/>
    </i>
    <i>
      <x v="624"/>
      <x v="133"/>
      <x v="171"/>
    </i>
    <i>
      <x v="625"/>
      <x v="25"/>
      <x v="15"/>
    </i>
    <i>
      <x v="626"/>
      <x v="673"/>
      <x v="914"/>
    </i>
    <i>
      <x v="627"/>
      <x v="226"/>
      <x v="343"/>
    </i>
    <i>
      <x v="628"/>
      <x v="86"/>
      <x v="109"/>
    </i>
    <i r="2">
      <x v="110"/>
    </i>
    <i r="2">
      <x v="111"/>
    </i>
    <i r="2">
      <x v="112"/>
    </i>
    <i r="2">
      <x v="113"/>
    </i>
    <i>
      <x v="629"/>
      <x v="109"/>
      <x v="141"/>
    </i>
    <i>
      <x v="630"/>
      <x v="559"/>
      <x v="1"/>
    </i>
    <i>
      <x v="631"/>
      <x v="560"/>
      <x v="764"/>
    </i>
    <i>
      <x v="632"/>
      <x v="506"/>
      <x v="696"/>
    </i>
    <i r="2">
      <x v="697"/>
    </i>
    <i>
      <x v="633"/>
      <x v="684"/>
      <x v="925"/>
    </i>
    <i r="1">
      <x v="685"/>
      <x v="926"/>
    </i>
    <i r="1">
      <x v="686"/>
      <x v="927"/>
    </i>
    <i>
      <x v="634"/>
      <x v="112"/>
      <x v="144"/>
    </i>
    <i>
      <x v="635"/>
      <x v="261"/>
      <x v="774"/>
    </i>
    <i>
      <x v="636"/>
      <x v="439"/>
      <x v="610"/>
    </i>
    <i>
      <x v="637"/>
      <x v="570"/>
      <x v="777"/>
    </i>
    <i>
      <x v="638"/>
      <x v="569"/>
      <x v="776"/>
    </i>
    <i>
      <x v="639"/>
      <x v="571"/>
      <x v="795"/>
    </i>
    <i>
      <x v="640"/>
      <x v="562"/>
      <x v="766"/>
    </i>
    <i>
      <x v="641"/>
      <x v="573"/>
      <x v="805"/>
    </i>
    <i>
      <x v="642"/>
      <x v="579"/>
      <x v="811"/>
    </i>
    <i>
      <x v="643"/>
      <x v="588"/>
      <x v="819"/>
    </i>
    <i>
      <x v="644"/>
      <x v="425"/>
      <x v="596"/>
    </i>
    <i>
      <x v="645"/>
      <x v="477"/>
      <x v="664"/>
    </i>
    <i>
      <x v="646"/>
      <x v="627"/>
      <x v="862"/>
    </i>
    <i>
      <x v="647"/>
      <x v="587"/>
      <x v="818"/>
    </i>
    <i>
      <x v="648"/>
      <x v="467"/>
      <x v="646"/>
    </i>
    <i>
      <x v="649"/>
      <x v="174"/>
      <x v="244"/>
    </i>
    <i>
      <x v="650"/>
      <x v="557"/>
      <x v="762"/>
    </i>
    <i>
      <x v="651"/>
      <x v="675"/>
      <x v="630"/>
    </i>
    <i r="2">
      <x v="915"/>
    </i>
    <i>
      <x v="652"/>
      <x v="289"/>
      <x v="422"/>
    </i>
    <i r="2">
      <x v="423"/>
    </i>
    <i>
      <x v="653"/>
      <x v="485"/>
      <x v="677"/>
    </i>
    <i>
      <x v="654"/>
      <x v="448"/>
      <x v="623"/>
    </i>
    <i>
      <x v="655"/>
      <x v="212"/>
      <x v="278"/>
    </i>
    <i>
      <x v="656"/>
      <x v="556"/>
      <x v="761"/>
    </i>
    <i>
      <x v="657"/>
      <x v="648"/>
      <x v="830"/>
    </i>
    <i>
      <x v="658"/>
      <x v="606"/>
      <x v="835"/>
    </i>
    <i r="2">
      <x v="836"/>
    </i>
    <i>
      <x v="659"/>
      <x v="154"/>
      <x v="488"/>
    </i>
    <i>
      <x v="660"/>
      <x v="623"/>
      <x v="859"/>
    </i>
    <i>
      <x v="661"/>
      <x v="605"/>
      <x v="834"/>
    </i>
    <i>
      <x v="662"/>
      <x v="571"/>
      <x v="838"/>
    </i>
    <i>
      <x v="663"/>
      <x v="610"/>
      <x v="843"/>
    </i>
    <i>
      <x v="664"/>
      <x v="611"/>
      <x v="844"/>
    </i>
    <i>
      <x v="665"/>
      <x v="615"/>
      <x v="848"/>
    </i>
    <i>
      <x v="666"/>
      <x v="270"/>
      <x v="401"/>
    </i>
    <i>
      <x v="667"/>
      <x v="82"/>
      <x v="857"/>
    </i>
    <i>
      <x v="668"/>
      <x v="625"/>
      <x v="860"/>
    </i>
    <i>
      <x v="669"/>
      <x v="662"/>
      <x v="901"/>
    </i>
    <i>
      <x v="670"/>
      <x v="278"/>
      <x v="868"/>
    </i>
    <i r="2">
      <x v="869"/>
    </i>
    <i>
      <x v="671"/>
      <x v="609"/>
      <x v="840"/>
    </i>
    <i>
      <x v="672"/>
      <x v="634"/>
      <x v="872"/>
    </i>
    <i>
      <x v="673"/>
      <x v="423"/>
      <x v="594"/>
    </i>
    <i>
      <x v="674"/>
      <x v="571"/>
      <x v="802"/>
    </i>
    <i>
      <x v="675"/>
      <x v="52"/>
      <x v="567"/>
    </i>
    <i>
      <x v="676"/>
      <x v="638"/>
      <x v="874"/>
    </i>
    <i>
      <x v="677"/>
      <x v="641"/>
      <x/>
    </i>
    <i>
      <x v="678"/>
      <x v="217"/>
      <x v="331"/>
    </i>
    <i>
      <x v="679"/>
      <x v="307"/>
      <x v="676"/>
    </i>
    <i>
      <x v="680"/>
      <x v="643"/>
      <x v="878"/>
    </i>
    <i>
      <x v="681"/>
      <x v="644"/>
      <x v="879"/>
    </i>
    <i>
      <x v="682"/>
      <x v="622"/>
      <x v="858"/>
    </i>
    <i>
      <x v="683"/>
      <x v="630"/>
      <x v="866"/>
    </i>
    <i>
      <x v="684"/>
      <x v="459"/>
      <x v="639"/>
    </i>
    <i>
      <x v="685"/>
      <x v="177"/>
      <x v="885"/>
    </i>
    <i r="2">
      <x v="886"/>
    </i>
    <i r="2">
      <x v="887"/>
    </i>
    <i r="2">
      <x v="888"/>
    </i>
    <i r="2">
      <x v="889"/>
    </i>
    <i r="2">
      <x v="890"/>
    </i>
    <i r="2">
      <x v="891"/>
    </i>
    <i>
      <x v="686"/>
      <x v="369"/>
      <x v="524"/>
    </i>
    <i>
      <x v="687"/>
      <x v="597"/>
      <x v="828"/>
    </i>
    <i>
      <x v="688"/>
      <x v="665"/>
      <x v="904"/>
    </i>
    <i>
      <x v="689"/>
      <x v="504"/>
      <x v="694"/>
    </i>
    <i>
      <x v="690"/>
      <x v="667"/>
      <x v="906"/>
    </i>
    <i>
      <x v="691"/>
      <x v="659"/>
      <x v="898"/>
    </i>
    <i>
      <x v="692"/>
      <x v="186"/>
      <x v="681"/>
    </i>
    <i>
      <x v="693"/>
      <x v="384"/>
      <x v="538"/>
    </i>
    <i>
      <x v="694"/>
      <x v="676"/>
      <x v="916"/>
    </i>
    <i>
      <x v="695"/>
      <x v="677"/>
      <x v="917"/>
    </i>
    <i>
      <x v="696"/>
      <x v="680"/>
      <x v="920"/>
    </i>
    <i>
      <x v="697"/>
      <x v="682"/>
      <x v="922"/>
    </i>
    <i>
      <x v="698"/>
      <x v="571"/>
      <x v="803"/>
    </i>
    <i>
      <x v="699"/>
      <x v="564"/>
      <x v="767"/>
    </i>
    <i>
      <x v="700"/>
      <x v="696"/>
      <x v="939"/>
    </i>
    <i>
      <x v="701"/>
      <x v="27"/>
      <x v="19"/>
    </i>
    <i>
      <x v="702"/>
      <x v="697"/>
      <x v="940"/>
    </i>
    <i>
      <x v="703"/>
      <x v="694"/>
      <x v="9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6E63-4644-4A20-8FF9-13DECA4CD34E}">
  <dimension ref="A3:C912"/>
  <sheetViews>
    <sheetView workbookViewId="0">
      <selection activeCell="B4" sqref="B4"/>
    </sheetView>
  </sheetViews>
  <sheetFormatPr baseColWidth="10" defaultRowHeight="15" x14ac:dyDescent="0.25"/>
  <cols>
    <col min="1" max="1" width="84.5703125" bestFit="1" customWidth="1"/>
    <col min="2" max="2" width="23" customWidth="1"/>
    <col min="3" max="3" width="79" bestFit="1" customWidth="1"/>
  </cols>
  <sheetData>
    <row r="3" spans="1:3" x14ac:dyDescent="0.25">
      <c r="A3" s="5" t="s">
        <v>2200</v>
      </c>
      <c r="B3" s="5" t="s">
        <v>2203</v>
      </c>
      <c r="C3" s="5" t="s">
        <v>2202</v>
      </c>
    </row>
    <row r="4" spans="1:3" x14ac:dyDescent="0.25">
      <c r="A4" t="s">
        <v>601</v>
      </c>
      <c r="B4" t="s">
        <v>603</v>
      </c>
      <c r="C4" t="s">
        <v>603</v>
      </c>
    </row>
    <row r="5" spans="1:3" x14ac:dyDescent="0.25">
      <c r="A5" t="s">
        <v>2148</v>
      </c>
      <c r="B5" t="s">
        <v>2151</v>
      </c>
      <c r="C5" t="s">
        <v>2150</v>
      </c>
    </row>
    <row r="6" spans="1:3" x14ac:dyDescent="0.25">
      <c r="A6" t="s">
        <v>2144</v>
      </c>
      <c r="B6" t="s">
        <v>2147</v>
      </c>
      <c r="C6" t="s">
        <v>2147</v>
      </c>
    </row>
    <row r="7" spans="1:3" x14ac:dyDescent="0.25">
      <c r="C7" t="s">
        <v>2146</v>
      </c>
    </row>
    <row r="8" spans="1:3" x14ac:dyDescent="0.25">
      <c r="A8" t="s">
        <v>2155</v>
      </c>
      <c r="B8" t="s">
        <v>2158</v>
      </c>
      <c r="C8" t="s">
        <v>2157</v>
      </c>
    </row>
    <row r="9" spans="1:3" x14ac:dyDescent="0.25">
      <c r="A9" t="s">
        <v>302</v>
      </c>
      <c r="B9" t="s">
        <v>304</v>
      </c>
      <c r="C9" t="s">
        <v>303</v>
      </c>
    </row>
    <row r="10" spans="1:3" x14ac:dyDescent="0.25">
      <c r="A10" t="s">
        <v>305</v>
      </c>
      <c r="B10" t="s">
        <v>304</v>
      </c>
      <c r="C10" t="s">
        <v>307</v>
      </c>
    </row>
    <row r="11" spans="1:3" x14ac:dyDescent="0.25">
      <c r="A11" t="s">
        <v>97</v>
      </c>
      <c r="B11" t="s">
        <v>98</v>
      </c>
      <c r="C11" t="s">
        <v>98</v>
      </c>
    </row>
    <row r="12" spans="1:3" x14ac:dyDescent="0.25">
      <c r="A12" t="s">
        <v>664</v>
      </c>
      <c r="B12" t="s">
        <v>613</v>
      </c>
      <c r="C12" t="s">
        <v>665</v>
      </c>
    </row>
    <row r="13" spans="1:3" x14ac:dyDescent="0.25">
      <c r="A13" t="s">
        <v>313</v>
      </c>
      <c r="B13" t="s">
        <v>315</v>
      </c>
      <c r="C13" t="s">
        <v>314</v>
      </c>
    </row>
    <row r="14" spans="1:3" x14ac:dyDescent="0.25">
      <c r="A14" t="s">
        <v>310</v>
      </c>
      <c r="B14" t="s">
        <v>312</v>
      </c>
      <c r="C14" t="s">
        <v>311</v>
      </c>
    </row>
    <row r="15" spans="1:3" x14ac:dyDescent="0.25">
      <c r="A15" t="s">
        <v>1504</v>
      </c>
      <c r="B15" t="s">
        <v>1507</v>
      </c>
      <c r="C15" t="s">
        <v>1506</v>
      </c>
    </row>
    <row r="16" spans="1:3" x14ac:dyDescent="0.25">
      <c r="A16" t="s">
        <v>1894</v>
      </c>
      <c r="B16" t="s">
        <v>1895</v>
      </c>
      <c r="C16" t="s">
        <v>1895</v>
      </c>
    </row>
    <row r="17" spans="1:3" x14ac:dyDescent="0.25">
      <c r="A17" t="s">
        <v>1511</v>
      </c>
      <c r="B17" t="s">
        <v>1735</v>
      </c>
      <c r="C17" t="s">
        <v>1735</v>
      </c>
    </row>
    <row r="18" spans="1:3" x14ac:dyDescent="0.25">
      <c r="B18" t="s">
        <v>1513</v>
      </c>
      <c r="C18" t="s">
        <v>1512</v>
      </c>
    </row>
    <row r="19" spans="1:3" x14ac:dyDescent="0.25">
      <c r="A19" t="s">
        <v>76</v>
      </c>
      <c r="B19" t="s">
        <v>77</v>
      </c>
      <c r="C19" t="s">
        <v>77</v>
      </c>
    </row>
    <row r="20" spans="1:3" x14ac:dyDescent="0.25">
      <c r="A20" t="s">
        <v>1032</v>
      </c>
      <c r="B20" t="s">
        <v>1033</v>
      </c>
      <c r="C20" t="s">
        <v>1033</v>
      </c>
    </row>
    <row r="21" spans="1:3" x14ac:dyDescent="0.25">
      <c r="A21" t="s">
        <v>1754</v>
      </c>
      <c r="B21" t="s">
        <v>1756</v>
      </c>
      <c r="C21" t="s">
        <v>1756</v>
      </c>
    </row>
    <row r="22" spans="1:3" x14ac:dyDescent="0.25">
      <c r="A22" t="s">
        <v>1545</v>
      </c>
      <c r="B22" t="s">
        <v>1547</v>
      </c>
      <c r="C22" t="s">
        <v>1547</v>
      </c>
    </row>
    <row r="23" spans="1:3" x14ac:dyDescent="0.25">
      <c r="A23" t="s">
        <v>2138</v>
      </c>
      <c r="B23" t="s">
        <v>2139</v>
      </c>
      <c r="C23" t="s">
        <v>4</v>
      </c>
    </row>
    <row r="24" spans="1:3" x14ac:dyDescent="0.25">
      <c r="A24" t="s">
        <v>975</v>
      </c>
      <c r="B24" t="s">
        <v>977</v>
      </c>
      <c r="C24" t="s">
        <v>977</v>
      </c>
    </row>
    <row r="25" spans="1:3" x14ac:dyDescent="0.25">
      <c r="A25" t="s">
        <v>491</v>
      </c>
      <c r="B25" t="s">
        <v>493</v>
      </c>
      <c r="C25" t="s">
        <v>492</v>
      </c>
    </row>
    <row r="26" spans="1:3" x14ac:dyDescent="0.25">
      <c r="A26" t="s">
        <v>1294</v>
      </c>
      <c r="B26" t="s">
        <v>1295</v>
      </c>
      <c r="C26" t="s">
        <v>1295</v>
      </c>
    </row>
    <row r="27" spans="1:3" x14ac:dyDescent="0.25">
      <c r="A27" t="s">
        <v>1488</v>
      </c>
      <c r="B27" t="s">
        <v>1489</v>
      </c>
      <c r="C27" t="s">
        <v>1489</v>
      </c>
    </row>
    <row r="28" spans="1:3" x14ac:dyDescent="0.25">
      <c r="A28" t="s">
        <v>6</v>
      </c>
      <c r="B28" t="s">
        <v>7</v>
      </c>
      <c r="C28" t="s">
        <v>7</v>
      </c>
    </row>
    <row r="29" spans="1:3" x14ac:dyDescent="0.25">
      <c r="A29" t="s">
        <v>583</v>
      </c>
      <c r="B29" t="s">
        <v>585</v>
      </c>
      <c r="C29" t="s">
        <v>585</v>
      </c>
    </row>
    <row r="30" spans="1:3" x14ac:dyDescent="0.25">
      <c r="A30" t="s">
        <v>2127</v>
      </c>
      <c r="B30" t="s">
        <v>2130</v>
      </c>
      <c r="C30" t="s">
        <v>2132</v>
      </c>
    </row>
    <row r="31" spans="1:3" x14ac:dyDescent="0.25">
      <c r="C31" t="s">
        <v>2131</v>
      </c>
    </row>
    <row r="32" spans="1:3" x14ac:dyDescent="0.25">
      <c r="C32" t="s">
        <v>2129</v>
      </c>
    </row>
    <row r="33" spans="1:3" x14ac:dyDescent="0.25">
      <c r="A33" t="s">
        <v>947</v>
      </c>
      <c r="B33" t="s">
        <v>945</v>
      </c>
      <c r="C33" t="s">
        <v>948</v>
      </c>
    </row>
    <row r="34" spans="1:3" x14ac:dyDescent="0.25">
      <c r="A34" t="s">
        <v>2087</v>
      </c>
      <c r="B34" t="s">
        <v>2090</v>
      </c>
      <c r="C34" t="s">
        <v>2089</v>
      </c>
    </row>
    <row r="35" spans="1:3" x14ac:dyDescent="0.25">
      <c r="A35" t="s">
        <v>1120</v>
      </c>
      <c r="B35" t="s">
        <v>1122</v>
      </c>
      <c r="C35" t="s">
        <v>1122</v>
      </c>
    </row>
    <row r="36" spans="1:3" x14ac:dyDescent="0.25">
      <c r="A36" t="s">
        <v>1126</v>
      </c>
      <c r="B36" t="s">
        <v>1129</v>
      </c>
      <c r="C36" t="s">
        <v>1128</v>
      </c>
    </row>
    <row r="37" spans="1:3" x14ac:dyDescent="0.25">
      <c r="A37" t="s">
        <v>1684</v>
      </c>
      <c r="B37" t="s">
        <v>1687</v>
      </c>
      <c r="C37" t="s">
        <v>1686</v>
      </c>
    </row>
    <row r="38" spans="1:3" x14ac:dyDescent="0.25">
      <c r="A38" t="s">
        <v>1615</v>
      </c>
      <c r="B38" t="s">
        <v>1618</v>
      </c>
      <c r="C38" t="s">
        <v>1617</v>
      </c>
    </row>
    <row r="39" spans="1:3" x14ac:dyDescent="0.25">
      <c r="A39" t="s">
        <v>2110</v>
      </c>
      <c r="B39" t="s">
        <v>2111</v>
      </c>
      <c r="C39" t="s">
        <v>4</v>
      </c>
    </row>
    <row r="40" spans="1:3" x14ac:dyDescent="0.25">
      <c r="A40" t="s">
        <v>2100</v>
      </c>
      <c r="B40" t="s">
        <v>2102</v>
      </c>
      <c r="C40" t="s">
        <v>2102</v>
      </c>
    </row>
    <row r="41" spans="1:3" x14ac:dyDescent="0.25">
      <c r="A41" t="s">
        <v>2049</v>
      </c>
      <c r="B41" t="s">
        <v>2050</v>
      </c>
      <c r="C41" t="s">
        <v>2050</v>
      </c>
    </row>
    <row r="42" spans="1:3" x14ac:dyDescent="0.25">
      <c r="A42" t="s">
        <v>69</v>
      </c>
      <c r="B42" t="s">
        <v>70</v>
      </c>
      <c r="C42" t="s">
        <v>70</v>
      </c>
    </row>
    <row r="43" spans="1:3" x14ac:dyDescent="0.25">
      <c r="A43" t="s">
        <v>2107</v>
      </c>
      <c r="B43" t="s">
        <v>2108</v>
      </c>
      <c r="C43" t="s">
        <v>2109</v>
      </c>
    </row>
    <row r="44" spans="1:3" x14ac:dyDescent="0.25">
      <c r="A44" t="s">
        <v>718</v>
      </c>
      <c r="B44" t="s">
        <v>720</v>
      </c>
      <c r="C44" t="s">
        <v>720</v>
      </c>
    </row>
    <row r="45" spans="1:3" x14ac:dyDescent="0.25">
      <c r="A45" t="s">
        <v>1099</v>
      </c>
      <c r="B45" t="s">
        <v>1101</v>
      </c>
      <c r="C45" t="s">
        <v>1100</v>
      </c>
    </row>
    <row r="46" spans="1:3" x14ac:dyDescent="0.25">
      <c r="A46" t="s">
        <v>1906</v>
      </c>
      <c r="B46" t="s">
        <v>1908</v>
      </c>
      <c r="C46" t="s">
        <v>1907</v>
      </c>
    </row>
    <row r="47" spans="1:3" x14ac:dyDescent="0.25">
      <c r="A47" t="s">
        <v>683</v>
      </c>
      <c r="B47" t="s">
        <v>686</v>
      </c>
      <c r="C47" t="s">
        <v>691</v>
      </c>
    </row>
    <row r="48" spans="1:3" x14ac:dyDescent="0.25">
      <c r="C48" t="s">
        <v>688</v>
      </c>
    </row>
    <row r="49" spans="1:3" x14ac:dyDescent="0.25">
      <c r="C49" t="s">
        <v>687</v>
      </c>
    </row>
    <row r="50" spans="1:3" x14ac:dyDescent="0.25">
      <c r="C50" t="s">
        <v>685</v>
      </c>
    </row>
    <row r="51" spans="1:3" x14ac:dyDescent="0.25">
      <c r="A51" t="s">
        <v>3</v>
      </c>
      <c r="B51" t="s">
        <v>5</v>
      </c>
      <c r="C51" t="s">
        <v>5</v>
      </c>
    </row>
    <row r="52" spans="1:3" x14ac:dyDescent="0.25">
      <c r="A52" t="s">
        <v>1871</v>
      </c>
      <c r="B52" t="s">
        <v>1874</v>
      </c>
      <c r="C52" t="s">
        <v>1873</v>
      </c>
    </row>
    <row r="53" spans="1:3" x14ac:dyDescent="0.25">
      <c r="A53" t="s">
        <v>22</v>
      </c>
      <c r="B53" t="s">
        <v>23</v>
      </c>
      <c r="C53" t="s">
        <v>23</v>
      </c>
    </row>
    <row r="54" spans="1:3" x14ac:dyDescent="0.25">
      <c r="A54" t="s">
        <v>1350</v>
      </c>
      <c r="B54" t="s">
        <v>2003</v>
      </c>
      <c r="C54" t="s">
        <v>2002</v>
      </c>
    </row>
    <row r="55" spans="1:3" x14ac:dyDescent="0.25">
      <c r="B55" t="s">
        <v>1503</v>
      </c>
      <c r="C55" t="s">
        <v>4</v>
      </c>
    </row>
    <row r="56" spans="1:3" x14ac:dyDescent="0.25">
      <c r="B56" t="s">
        <v>1352</v>
      </c>
      <c r="C56" t="s">
        <v>1352</v>
      </c>
    </row>
    <row r="57" spans="1:3" x14ac:dyDescent="0.25">
      <c r="A57" t="s">
        <v>888</v>
      </c>
      <c r="B57" t="s">
        <v>890</v>
      </c>
      <c r="C57" t="s">
        <v>889</v>
      </c>
    </row>
    <row r="58" spans="1:3" x14ac:dyDescent="0.25">
      <c r="A58" t="s">
        <v>764</v>
      </c>
      <c r="B58" t="s">
        <v>1159</v>
      </c>
      <c r="C58" t="s">
        <v>1159</v>
      </c>
    </row>
    <row r="59" spans="1:3" x14ac:dyDescent="0.25">
      <c r="B59" t="s">
        <v>766</v>
      </c>
      <c r="C59" t="s">
        <v>766</v>
      </c>
    </row>
    <row r="60" spans="1:3" x14ac:dyDescent="0.25">
      <c r="A60" t="s">
        <v>2096</v>
      </c>
      <c r="B60" t="s">
        <v>2099</v>
      </c>
      <c r="C60" t="s">
        <v>2098</v>
      </c>
    </row>
    <row r="61" spans="1:3" x14ac:dyDescent="0.25">
      <c r="A61" t="s">
        <v>2093</v>
      </c>
      <c r="B61" t="s">
        <v>2095</v>
      </c>
      <c r="C61" t="s">
        <v>2095</v>
      </c>
    </row>
    <row r="62" spans="1:3" x14ac:dyDescent="0.25">
      <c r="A62" t="s">
        <v>387</v>
      </c>
      <c r="B62" t="s">
        <v>389</v>
      </c>
      <c r="C62" t="s">
        <v>389</v>
      </c>
    </row>
    <row r="63" spans="1:3" x14ac:dyDescent="0.25">
      <c r="A63" t="s">
        <v>1183</v>
      </c>
      <c r="B63" t="s">
        <v>1185</v>
      </c>
      <c r="C63" t="s">
        <v>1185</v>
      </c>
    </row>
    <row r="64" spans="1:3" x14ac:dyDescent="0.25">
      <c r="A64" t="s">
        <v>44</v>
      </c>
      <c r="B64" t="s">
        <v>45</v>
      </c>
      <c r="C64" t="s">
        <v>45</v>
      </c>
    </row>
    <row r="65" spans="1:3" x14ac:dyDescent="0.25">
      <c r="A65" t="s">
        <v>1130</v>
      </c>
      <c r="B65" t="s">
        <v>1132</v>
      </c>
      <c r="C65" t="s">
        <v>1131</v>
      </c>
    </row>
    <row r="66" spans="1:3" x14ac:dyDescent="0.25">
      <c r="A66" t="s">
        <v>308</v>
      </c>
      <c r="B66" t="s">
        <v>309</v>
      </c>
      <c r="C66" t="s">
        <v>309</v>
      </c>
    </row>
    <row r="67" spans="1:3" x14ac:dyDescent="0.25">
      <c r="A67" t="s">
        <v>1211</v>
      </c>
      <c r="B67" t="s">
        <v>1213</v>
      </c>
      <c r="C67" t="s">
        <v>1213</v>
      </c>
    </row>
    <row r="68" spans="1:3" x14ac:dyDescent="0.25">
      <c r="A68" t="s">
        <v>2076</v>
      </c>
      <c r="B68" t="s">
        <v>2077</v>
      </c>
      <c r="C68" t="s">
        <v>2077</v>
      </c>
    </row>
    <row r="69" spans="1:3" x14ac:dyDescent="0.25">
      <c r="A69" t="s">
        <v>1577</v>
      </c>
      <c r="B69" t="s">
        <v>1578</v>
      </c>
      <c r="C69" t="s">
        <v>1578</v>
      </c>
    </row>
    <row r="70" spans="1:3" x14ac:dyDescent="0.25">
      <c r="A70" t="s">
        <v>2065</v>
      </c>
      <c r="B70" t="s">
        <v>2066</v>
      </c>
      <c r="C70" t="s">
        <v>2066</v>
      </c>
    </row>
    <row r="71" spans="1:3" x14ac:dyDescent="0.25">
      <c r="A71" t="s">
        <v>505</v>
      </c>
      <c r="B71" t="s">
        <v>507</v>
      </c>
      <c r="C71" t="s">
        <v>506</v>
      </c>
    </row>
    <row r="72" spans="1:3" x14ac:dyDescent="0.25">
      <c r="A72" t="s">
        <v>524</v>
      </c>
      <c r="B72" t="s">
        <v>525</v>
      </c>
      <c r="C72" t="s">
        <v>525</v>
      </c>
    </row>
    <row r="73" spans="1:3" x14ac:dyDescent="0.25">
      <c r="A73" t="s">
        <v>2041</v>
      </c>
      <c r="B73" t="s">
        <v>2044</v>
      </c>
      <c r="C73" t="s">
        <v>2045</v>
      </c>
    </row>
    <row r="74" spans="1:3" x14ac:dyDescent="0.25">
      <c r="C74" t="s">
        <v>2043</v>
      </c>
    </row>
    <row r="75" spans="1:3" x14ac:dyDescent="0.25">
      <c r="A75" t="s">
        <v>1095</v>
      </c>
      <c r="B75" t="s">
        <v>1096</v>
      </c>
      <c r="C75" t="s">
        <v>1096</v>
      </c>
    </row>
    <row r="76" spans="1:3" x14ac:dyDescent="0.25">
      <c r="A76" t="s">
        <v>148</v>
      </c>
      <c r="B76" t="s">
        <v>150</v>
      </c>
      <c r="C76" t="s">
        <v>151</v>
      </c>
    </row>
    <row r="77" spans="1:3" x14ac:dyDescent="0.25">
      <c r="C77" t="s">
        <v>149</v>
      </c>
    </row>
    <row r="78" spans="1:3" x14ac:dyDescent="0.25">
      <c r="A78" t="s">
        <v>1347</v>
      </c>
      <c r="B78" t="s">
        <v>1349</v>
      </c>
      <c r="C78" t="s">
        <v>1348</v>
      </c>
    </row>
    <row r="79" spans="1:3" x14ac:dyDescent="0.25">
      <c r="A79" t="s">
        <v>1568</v>
      </c>
      <c r="B79" t="s">
        <v>1570</v>
      </c>
      <c r="C79" t="s">
        <v>1569</v>
      </c>
    </row>
    <row r="80" spans="1:3" x14ac:dyDescent="0.25">
      <c r="A80" t="s">
        <v>2027</v>
      </c>
      <c r="B80" t="s">
        <v>2029</v>
      </c>
      <c r="C80" t="s">
        <v>2029</v>
      </c>
    </row>
    <row r="81" spans="1:3" x14ac:dyDescent="0.25">
      <c r="A81" t="s">
        <v>2024</v>
      </c>
      <c r="B81" t="s">
        <v>2026</v>
      </c>
      <c r="C81" t="s">
        <v>2025</v>
      </c>
    </row>
    <row r="82" spans="1:3" x14ac:dyDescent="0.25">
      <c r="A82" t="s">
        <v>2019</v>
      </c>
      <c r="B82" t="s">
        <v>2020</v>
      </c>
      <c r="C82" t="s">
        <v>2020</v>
      </c>
    </row>
    <row r="83" spans="1:3" x14ac:dyDescent="0.25">
      <c r="A83" t="s">
        <v>363</v>
      </c>
      <c r="B83" t="s">
        <v>365</v>
      </c>
      <c r="C83" t="s">
        <v>365</v>
      </c>
    </row>
    <row r="84" spans="1:3" x14ac:dyDescent="0.25">
      <c r="A84" t="s">
        <v>2017</v>
      </c>
      <c r="B84" t="s">
        <v>2018</v>
      </c>
      <c r="C84" t="s">
        <v>2018</v>
      </c>
    </row>
    <row r="85" spans="1:3" x14ac:dyDescent="0.25">
      <c r="A85" t="s">
        <v>2008</v>
      </c>
      <c r="B85" t="s">
        <v>2010</v>
      </c>
      <c r="C85" t="s">
        <v>2010</v>
      </c>
    </row>
    <row r="86" spans="1:3" x14ac:dyDescent="0.25">
      <c r="A86" t="s">
        <v>2013</v>
      </c>
      <c r="B86" t="s">
        <v>2014</v>
      </c>
      <c r="C86" t="s">
        <v>2014</v>
      </c>
    </row>
    <row r="87" spans="1:3" x14ac:dyDescent="0.25">
      <c r="A87" t="s">
        <v>66</v>
      </c>
      <c r="B87" t="s">
        <v>68</v>
      </c>
      <c r="C87" t="s">
        <v>67</v>
      </c>
    </row>
    <row r="88" spans="1:3" x14ac:dyDescent="0.25">
      <c r="A88" t="s">
        <v>662</v>
      </c>
      <c r="B88" t="s">
        <v>613</v>
      </c>
      <c r="C88" t="s">
        <v>663</v>
      </c>
    </row>
    <row r="89" spans="1:3" x14ac:dyDescent="0.25">
      <c r="A89" t="s">
        <v>1757</v>
      </c>
      <c r="B89" t="s">
        <v>1758</v>
      </c>
      <c r="C89" t="s">
        <v>1758</v>
      </c>
    </row>
    <row r="90" spans="1:3" x14ac:dyDescent="0.25">
      <c r="A90" t="s">
        <v>1969</v>
      </c>
      <c r="B90" t="s">
        <v>1971</v>
      </c>
      <c r="C90" t="s">
        <v>1971</v>
      </c>
    </row>
    <row r="91" spans="1:3" x14ac:dyDescent="0.25">
      <c r="A91" t="s">
        <v>1963</v>
      </c>
      <c r="B91" t="s">
        <v>1964</v>
      </c>
      <c r="C91" t="s">
        <v>1964</v>
      </c>
    </row>
    <row r="92" spans="1:3" x14ac:dyDescent="0.25">
      <c r="A92" t="s">
        <v>1957</v>
      </c>
      <c r="B92" t="s">
        <v>1958</v>
      </c>
      <c r="C92" t="s">
        <v>1958</v>
      </c>
    </row>
    <row r="93" spans="1:3" x14ac:dyDescent="0.25">
      <c r="A93" t="s">
        <v>2039</v>
      </c>
      <c r="B93" t="s">
        <v>2040</v>
      </c>
      <c r="C93" t="s">
        <v>2040</v>
      </c>
    </row>
    <row r="94" spans="1:3" x14ac:dyDescent="0.25">
      <c r="A94" t="s">
        <v>809</v>
      </c>
      <c r="B94" t="s">
        <v>812</v>
      </c>
      <c r="C94" t="s">
        <v>828</v>
      </c>
    </row>
    <row r="95" spans="1:3" x14ac:dyDescent="0.25">
      <c r="C95" t="s">
        <v>827</v>
      </c>
    </row>
    <row r="96" spans="1:3" x14ac:dyDescent="0.25">
      <c r="C96" t="s">
        <v>826</v>
      </c>
    </row>
    <row r="97" spans="1:3" x14ac:dyDescent="0.25">
      <c r="C97" t="s">
        <v>825</v>
      </c>
    </row>
    <row r="98" spans="1:3" x14ac:dyDescent="0.25">
      <c r="C98" t="s">
        <v>824</v>
      </c>
    </row>
    <row r="99" spans="1:3" x14ac:dyDescent="0.25">
      <c r="C99" t="s">
        <v>823</v>
      </c>
    </row>
    <row r="100" spans="1:3" x14ac:dyDescent="0.25">
      <c r="C100" t="s">
        <v>822</v>
      </c>
    </row>
    <row r="101" spans="1:3" x14ac:dyDescent="0.25">
      <c r="C101" t="s">
        <v>821</v>
      </c>
    </row>
    <row r="102" spans="1:3" x14ac:dyDescent="0.25">
      <c r="C102" t="s">
        <v>820</v>
      </c>
    </row>
    <row r="103" spans="1:3" x14ac:dyDescent="0.25">
      <c r="C103" t="s">
        <v>819</v>
      </c>
    </row>
    <row r="104" spans="1:3" x14ac:dyDescent="0.25">
      <c r="C104" t="s">
        <v>818</v>
      </c>
    </row>
    <row r="105" spans="1:3" x14ac:dyDescent="0.25">
      <c r="C105" t="s">
        <v>817</v>
      </c>
    </row>
    <row r="106" spans="1:3" x14ac:dyDescent="0.25">
      <c r="C106" t="s">
        <v>816</v>
      </c>
    </row>
    <row r="107" spans="1:3" x14ac:dyDescent="0.25">
      <c r="C107" t="s">
        <v>815</v>
      </c>
    </row>
    <row r="108" spans="1:3" x14ac:dyDescent="0.25">
      <c r="C108" t="s">
        <v>814</v>
      </c>
    </row>
    <row r="109" spans="1:3" x14ac:dyDescent="0.25">
      <c r="C109" t="s">
        <v>813</v>
      </c>
    </row>
    <row r="110" spans="1:3" x14ac:dyDescent="0.25">
      <c r="C110" t="s">
        <v>811</v>
      </c>
    </row>
    <row r="111" spans="1:3" x14ac:dyDescent="0.25">
      <c r="A111" t="s">
        <v>1999</v>
      </c>
      <c r="B111" t="s">
        <v>2001</v>
      </c>
      <c r="C111" t="s">
        <v>2000</v>
      </c>
    </row>
    <row r="112" spans="1:3" x14ac:dyDescent="0.25">
      <c r="A112" t="s">
        <v>1954</v>
      </c>
      <c r="B112" t="s">
        <v>1956</v>
      </c>
      <c r="C112" t="s">
        <v>1955</v>
      </c>
    </row>
    <row r="113" spans="1:3" x14ac:dyDescent="0.25">
      <c r="A113" t="s">
        <v>660</v>
      </c>
      <c r="B113" t="s">
        <v>613</v>
      </c>
      <c r="C113" t="s">
        <v>661</v>
      </c>
    </row>
    <row r="114" spans="1:3" x14ac:dyDescent="0.25">
      <c r="A114" t="s">
        <v>279</v>
      </c>
      <c r="B114" t="s">
        <v>281</v>
      </c>
      <c r="C114" t="s">
        <v>281</v>
      </c>
    </row>
    <row r="115" spans="1:3" x14ac:dyDescent="0.25">
      <c r="A115" t="s">
        <v>1930</v>
      </c>
      <c r="B115" t="s">
        <v>1931</v>
      </c>
      <c r="C115" t="s">
        <v>1931</v>
      </c>
    </row>
    <row r="116" spans="1:3" x14ac:dyDescent="0.25">
      <c r="A116" t="s">
        <v>469</v>
      </c>
      <c r="B116" t="s">
        <v>472</v>
      </c>
      <c r="C116" t="s">
        <v>471</v>
      </c>
    </row>
    <row r="117" spans="1:3" x14ac:dyDescent="0.25">
      <c r="A117" t="s">
        <v>1831</v>
      </c>
      <c r="B117" t="s">
        <v>1833</v>
      </c>
      <c r="C117" t="s">
        <v>1832</v>
      </c>
    </row>
    <row r="118" spans="1:3" x14ac:dyDescent="0.25">
      <c r="A118" t="s">
        <v>255</v>
      </c>
      <c r="B118" t="s">
        <v>258</v>
      </c>
      <c r="C118" t="s">
        <v>257</v>
      </c>
    </row>
    <row r="119" spans="1:3" x14ac:dyDescent="0.25">
      <c r="A119" t="s">
        <v>875</v>
      </c>
      <c r="B119" t="s">
        <v>878</v>
      </c>
      <c r="C119" t="s">
        <v>877</v>
      </c>
    </row>
    <row r="120" spans="1:3" x14ac:dyDescent="0.25">
      <c r="A120" t="s">
        <v>1892</v>
      </c>
      <c r="B120" t="s">
        <v>1893</v>
      </c>
      <c r="C120" t="s">
        <v>1893</v>
      </c>
    </row>
    <row r="121" spans="1:3" x14ac:dyDescent="0.25">
      <c r="A121" t="s">
        <v>1834</v>
      </c>
      <c r="B121" t="s">
        <v>1835</v>
      </c>
      <c r="C121" t="s">
        <v>1837</v>
      </c>
    </row>
    <row r="122" spans="1:3" x14ac:dyDescent="0.25">
      <c r="C122" t="s">
        <v>1836</v>
      </c>
    </row>
    <row r="123" spans="1:3" x14ac:dyDescent="0.25">
      <c r="C123" t="s">
        <v>1835</v>
      </c>
    </row>
    <row r="124" spans="1:3" x14ac:dyDescent="0.25">
      <c r="A124" t="s">
        <v>1886</v>
      </c>
      <c r="B124" t="s">
        <v>1888</v>
      </c>
      <c r="C124" t="s">
        <v>1887</v>
      </c>
    </row>
    <row r="125" spans="1:3" x14ac:dyDescent="0.25">
      <c r="A125" t="s">
        <v>2067</v>
      </c>
      <c r="B125" t="s">
        <v>2070</v>
      </c>
      <c r="C125" t="s">
        <v>2072</v>
      </c>
    </row>
    <row r="126" spans="1:3" x14ac:dyDescent="0.25">
      <c r="C126" t="s">
        <v>2071</v>
      </c>
    </row>
    <row r="127" spans="1:3" x14ac:dyDescent="0.25">
      <c r="C127" t="s">
        <v>2069</v>
      </c>
    </row>
    <row r="128" spans="1:3" x14ac:dyDescent="0.25">
      <c r="A128" t="s">
        <v>1877</v>
      </c>
      <c r="B128" t="s">
        <v>1878</v>
      </c>
      <c r="C128" t="s">
        <v>1878</v>
      </c>
    </row>
    <row r="129" spans="1:3" x14ac:dyDescent="0.25">
      <c r="A129" t="s">
        <v>590</v>
      </c>
      <c r="B129" t="s">
        <v>591</v>
      </c>
      <c r="C129" t="s">
        <v>591</v>
      </c>
    </row>
    <row r="130" spans="1:3" x14ac:dyDescent="0.25">
      <c r="A130" t="s">
        <v>1791</v>
      </c>
      <c r="B130" t="s">
        <v>1792</v>
      </c>
      <c r="C130" t="s">
        <v>1792</v>
      </c>
    </row>
    <row r="131" spans="1:3" x14ac:dyDescent="0.25">
      <c r="A131" t="s">
        <v>1517</v>
      </c>
      <c r="B131" t="s">
        <v>1520</v>
      </c>
      <c r="C131" t="s">
        <v>1519</v>
      </c>
    </row>
    <row r="132" spans="1:3" x14ac:dyDescent="0.25">
      <c r="A132" t="s">
        <v>126</v>
      </c>
      <c r="B132" t="s">
        <v>128</v>
      </c>
      <c r="C132" t="s">
        <v>128</v>
      </c>
    </row>
    <row r="133" spans="1:3" x14ac:dyDescent="0.25">
      <c r="A133" t="s">
        <v>674</v>
      </c>
      <c r="B133" t="s">
        <v>676</v>
      </c>
      <c r="C133" t="s">
        <v>675</v>
      </c>
    </row>
    <row r="134" spans="1:3" x14ac:dyDescent="0.25">
      <c r="A134" t="s">
        <v>922</v>
      </c>
      <c r="B134" t="s">
        <v>924</v>
      </c>
      <c r="C134" t="s">
        <v>924</v>
      </c>
    </row>
    <row r="135" spans="1:3" x14ac:dyDescent="0.25">
      <c r="A135" t="s">
        <v>236</v>
      </c>
      <c r="B135" t="s">
        <v>237</v>
      </c>
      <c r="C135" t="s">
        <v>237</v>
      </c>
    </row>
    <row r="136" spans="1:3" x14ac:dyDescent="0.25">
      <c r="A136" t="s">
        <v>1713</v>
      </c>
      <c r="B136" t="s">
        <v>1715</v>
      </c>
      <c r="C136" t="s">
        <v>1715</v>
      </c>
    </row>
    <row r="137" spans="1:3" x14ac:dyDescent="0.25">
      <c r="A137" t="s">
        <v>1176</v>
      </c>
      <c r="B137" t="s">
        <v>1175</v>
      </c>
      <c r="C137" t="s">
        <v>1179</v>
      </c>
    </row>
    <row r="138" spans="1:3" x14ac:dyDescent="0.25">
      <c r="C138" t="s">
        <v>1178</v>
      </c>
    </row>
    <row r="139" spans="1:3" x14ac:dyDescent="0.25">
      <c r="C139" t="s">
        <v>1177</v>
      </c>
    </row>
    <row r="140" spans="1:3" x14ac:dyDescent="0.25">
      <c r="A140" t="s">
        <v>838</v>
      </c>
      <c r="B140" t="s">
        <v>840</v>
      </c>
      <c r="C140" t="s">
        <v>840</v>
      </c>
    </row>
    <row r="141" spans="1:3" x14ac:dyDescent="0.25">
      <c r="A141" t="s">
        <v>464</v>
      </c>
      <c r="B141" t="s">
        <v>466</v>
      </c>
      <c r="C141" t="s">
        <v>466</v>
      </c>
    </row>
    <row r="142" spans="1:3" x14ac:dyDescent="0.25">
      <c r="A142" t="s">
        <v>360</v>
      </c>
      <c r="B142" t="s">
        <v>362</v>
      </c>
      <c r="C142" t="s">
        <v>362</v>
      </c>
    </row>
    <row r="143" spans="1:3" x14ac:dyDescent="0.25">
      <c r="A143" t="s">
        <v>658</v>
      </c>
      <c r="B143" t="s">
        <v>613</v>
      </c>
      <c r="C143" t="s">
        <v>659</v>
      </c>
    </row>
    <row r="144" spans="1:3" x14ac:dyDescent="0.25">
      <c r="A144" t="s">
        <v>396</v>
      </c>
      <c r="B144" t="s">
        <v>397</v>
      </c>
      <c r="C144" t="s">
        <v>397</v>
      </c>
    </row>
    <row r="145" spans="1:3" x14ac:dyDescent="0.25">
      <c r="A145" t="s">
        <v>1952</v>
      </c>
      <c r="B145" t="s">
        <v>1953</v>
      </c>
      <c r="C145" t="s">
        <v>1953</v>
      </c>
    </row>
    <row r="146" spans="1:3" x14ac:dyDescent="0.25">
      <c r="A146" t="s">
        <v>2037</v>
      </c>
      <c r="B146" t="s">
        <v>2034</v>
      </c>
      <c r="C146" t="s">
        <v>2038</v>
      </c>
    </row>
    <row r="147" spans="1:3" x14ac:dyDescent="0.25">
      <c r="A147" t="s">
        <v>80</v>
      </c>
      <c r="B147" t="s">
        <v>82</v>
      </c>
      <c r="C147" t="s">
        <v>81</v>
      </c>
    </row>
    <row r="148" spans="1:3" x14ac:dyDescent="0.25">
      <c r="A148" t="s">
        <v>1847</v>
      </c>
      <c r="B148" t="s">
        <v>1848</v>
      </c>
      <c r="C148" t="s">
        <v>1848</v>
      </c>
    </row>
    <row r="149" spans="1:3" x14ac:dyDescent="0.25">
      <c r="A149" t="s">
        <v>1932</v>
      </c>
      <c r="B149" t="s">
        <v>1933</v>
      </c>
      <c r="C149" t="s">
        <v>1933</v>
      </c>
    </row>
    <row r="150" spans="1:3" x14ac:dyDescent="0.25">
      <c r="A150" t="s">
        <v>1380</v>
      </c>
      <c r="B150" t="s">
        <v>1382</v>
      </c>
      <c r="C150" t="s">
        <v>1381</v>
      </c>
    </row>
    <row r="151" spans="1:3" x14ac:dyDescent="0.25">
      <c r="A151" t="s">
        <v>881</v>
      </c>
      <c r="B151" t="s">
        <v>882</v>
      </c>
      <c r="C151" t="s">
        <v>882</v>
      </c>
    </row>
    <row r="152" spans="1:3" x14ac:dyDescent="0.25">
      <c r="A152" t="s">
        <v>1561</v>
      </c>
      <c r="B152" t="s">
        <v>1563</v>
      </c>
      <c r="C152" t="s">
        <v>1562</v>
      </c>
    </row>
    <row r="153" spans="1:3" x14ac:dyDescent="0.25">
      <c r="A153" t="s">
        <v>1462</v>
      </c>
      <c r="B153" t="s">
        <v>1464</v>
      </c>
      <c r="C153" t="s">
        <v>1463</v>
      </c>
    </row>
    <row r="154" spans="1:3" x14ac:dyDescent="0.25">
      <c r="A154" t="s">
        <v>952</v>
      </c>
      <c r="B154" t="s">
        <v>955</v>
      </c>
      <c r="C154" t="s">
        <v>956</v>
      </c>
    </row>
    <row r="155" spans="1:3" x14ac:dyDescent="0.25">
      <c r="C155" t="s">
        <v>954</v>
      </c>
    </row>
    <row r="156" spans="1:3" x14ac:dyDescent="0.25">
      <c r="A156" t="s">
        <v>1593</v>
      </c>
      <c r="B156" t="s">
        <v>1595</v>
      </c>
      <c r="C156" t="s">
        <v>1595</v>
      </c>
    </row>
    <row r="157" spans="1:3" x14ac:dyDescent="0.25">
      <c r="A157" t="s">
        <v>1823</v>
      </c>
      <c r="B157" t="s">
        <v>1824</v>
      </c>
      <c r="C157" t="s">
        <v>1824</v>
      </c>
    </row>
    <row r="158" spans="1:3" x14ac:dyDescent="0.25">
      <c r="A158" t="s">
        <v>1097</v>
      </c>
      <c r="B158" t="s">
        <v>1098</v>
      </c>
      <c r="C158" t="s">
        <v>1098</v>
      </c>
    </row>
    <row r="159" spans="1:3" x14ac:dyDescent="0.25">
      <c r="A159" t="s">
        <v>1497</v>
      </c>
      <c r="B159" t="s">
        <v>1499</v>
      </c>
      <c r="C159" t="s">
        <v>1499</v>
      </c>
    </row>
    <row r="160" spans="1:3" x14ac:dyDescent="0.25">
      <c r="A160" t="s">
        <v>1965</v>
      </c>
      <c r="B160" t="s">
        <v>1967</v>
      </c>
      <c r="C160" t="s">
        <v>1967</v>
      </c>
    </row>
    <row r="161" spans="1:3" x14ac:dyDescent="0.25">
      <c r="C161" t="s">
        <v>1968</v>
      </c>
    </row>
    <row r="162" spans="1:3" x14ac:dyDescent="0.25">
      <c r="C162" t="s">
        <v>1966</v>
      </c>
    </row>
    <row r="163" spans="1:3" x14ac:dyDescent="0.25">
      <c r="A163" t="s">
        <v>656</v>
      </c>
      <c r="B163" t="s">
        <v>613</v>
      </c>
      <c r="C163" t="s">
        <v>657</v>
      </c>
    </row>
    <row r="164" spans="1:3" x14ac:dyDescent="0.25">
      <c r="A164" t="s">
        <v>1449</v>
      </c>
      <c r="B164" t="s">
        <v>1451</v>
      </c>
      <c r="C164" t="s">
        <v>1451</v>
      </c>
    </row>
    <row r="165" spans="1:3" x14ac:dyDescent="0.25">
      <c r="A165" t="s">
        <v>1949</v>
      </c>
      <c r="B165" t="s">
        <v>1951</v>
      </c>
      <c r="C165" t="s">
        <v>1951</v>
      </c>
    </row>
    <row r="166" spans="1:3" x14ac:dyDescent="0.25">
      <c r="A166" t="s">
        <v>2165</v>
      </c>
      <c r="B166" t="s">
        <v>2166</v>
      </c>
      <c r="C166" t="s">
        <v>2166</v>
      </c>
    </row>
    <row r="167" spans="1:3" x14ac:dyDescent="0.25">
      <c r="A167" t="s">
        <v>1759</v>
      </c>
      <c r="B167" t="s">
        <v>1762</v>
      </c>
      <c r="C167" t="s">
        <v>1762</v>
      </c>
    </row>
    <row r="168" spans="1:3" x14ac:dyDescent="0.25">
      <c r="C168" t="s">
        <v>1784</v>
      </c>
    </row>
    <row r="169" spans="1:3" x14ac:dyDescent="0.25">
      <c r="C169" t="s">
        <v>1783</v>
      </c>
    </row>
    <row r="170" spans="1:3" x14ac:dyDescent="0.25">
      <c r="C170" t="s">
        <v>1782</v>
      </c>
    </row>
    <row r="171" spans="1:3" x14ac:dyDescent="0.25">
      <c r="C171" t="s">
        <v>1781</v>
      </c>
    </row>
    <row r="172" spans="1:3" x14ac:dyDescent="0.25">
      <c r="C172" t="s">
        <v>1780</v>
      </c>
    </row>
    <row r="173" spans="1:3" x14ac:dyDescent="0.25">
      <c r="C173" t="s">
        <v>1779</v>
      </c>
    </row>
    <row r="174" spans="1:3" x14ac:dyDescent="0.25">
      <c r="C174" t="s">
        <v>1778</v>
      </c>
    </row>
    <row r="175" spans="1:3" x14ac:dyDescent="0.25">
      <c r="C175" t="s">
        <v>1777</v>
      </c>
    </row>
    <row r="176" spans="1:3" x14ac:dyDescent="0.25">
      <c r="C176" t="s">
        <v>1776</v>
      </c>
    </row>
    <row r="177" spans="1:3" x14ac:dyDescent="0.25">
      <c r="C177" t="s">
        <v>1775</v>
      </c>
    </row>
    <row r="178" spans="1:3" x14ac:dyDescent="0.25">
      <c r="C178" t="s">
        <v>1774</v>
      </c>
    </row>
    <row r="179" spans="1:3" x14ac:dyDescent="0.25">
      <c r="C179" t="s">
        <v>1773</v>
      </c>
    </row>
    <row r="180" spans="1:3" x14ac:dyDescent="0.25">
      <c r="C180" t="s">
        <v>1772</v>
      </c>
    </row>
    <row r="181" spans="1:3" x14ac:dyDescent="0.25">
      <c r="C181" t="s">
        <v>1771</v>
      </c>
    </row>
    <row r="182" spans="1:3" x14ac:dyDescent="0.25">
      <c r="C182" t="s">
        <v>1770</v>
      </c>
    </row>
    <row r="183" spans="1:3" x14ac:dyDescent="0.25">
      <c r="C183" t="s">
        <v>1769</v>
      </c>
    </row>
    <row r="184" spans="1:3" x14ac:dyDescent="0.25">
      <c r="C184" t="s">
        <v>1768</v>
      </c>
    </row>
    <row r="185" spans="1:3" x14ac:dyDescent="0.25">
      <c r="C185" t="s">
        <v>1767</v>
      </c>
    </row>
    <row r="186" spans="1:3" x14ac:dyDescent="0.25">
      <c r="C186" t="s">
        <v>1766</v>
      </c>
    </row>
    <row r="187" spans="1:3" x14ac:dyDescent="0.25">
      <c r="C187" t="s">
        <v>1765</v>
      </c>
    </row>
    <row r="188" spans="1:3" x14ac:dyDescent="0.25">
      <c r="C188" t="s">
        <v>1764</v>
      </c>
    </row>
    <row r="189" spans="1:3" x14ac:dyDescent="0.25">
      <c r="C189" t="s">
        <v>1763</v>
      </c>
    </row>
    <row r="190" spans="1:3" x14ac:dyDescent="0.25">
      <c r="C190" t="s">
        <v>1761</v>
      </c>
    </row>
    <row r="191" spans="1:3" x14ac:dyDescent="0.25">
      <c r="A191" t="s">
        <v>247</v>
      </c>
      <c r="B191" t="s">
        <v>249</v>
      </c>
      <c r="C191" t="s">
        <v>249</v>
      </c>
    </row>
    <row r="192" spans="1:3" x14ac:dyDescent="0.25">
      <c r="A192" t="s">
        <v>2162</v>
      </c>
      <c r="B192" t="s">
        <v>2164</v>
      </c>
      <c r="C192" t="s">
        <v>2163</v>
      </c>
    </row>
    <row r="193" spans="1:3" x14ac:dyDescent="0.25">
      <c r="A193" t="s">
        <v>1813</v>
      </c>
      <c r="B193" t="s">
        <v>1815</v>
      </c>
      <c r="C193" t="s">
        <v>1815</v>
      </c>
    </row>
    <row r="194" spans="1:3" x14ac:dyDescent="0.25">
      <c r="A194" t="s">
        <v>498</v>
      </c>
      <c r="B194" t="s">
        <v>499</v>
      </c>
      <c r="C194" t="s">
        <v>499</v>
      </c>
    </row>
    <row r="195" spans="1:3" x14ac:dyDescent="0.25">
      <c r="A195" t="s">
        <v>171</v>
      </c>
      <c r="B195" t="s">
        <v>173</v>
      </c>
      <c r="C195" t="s">
        <v>174</v>
      </c>
    </row>
    <row r="196" spans="1:3" x14ac:dyDescent="0.25">
      <c r="C196" t="s">
        <v>172</v>
      </c>
    </row>
    <row r="197" spans="1:3" x14ac:dyDescent="0.25">
      <c r="A197" t="s">
        <v>1808</v>
      </c>
      <c r="B197" t="s">
        <v>1810</v>
      </c>
      <c r="C197" t="s">
        <v>1810</v>
      </c>
    </row>
    <row r="198" spans="1:3" x14ac:dyDescent="0.25">
      <c r="A198" t="s">
        <v>2135</v>
      </c>
      <c r="B198" t="s">
        <v>2137</v>
      </c>
      <c r="C198" t="s">
        <v>2137</v>
      </c>
    </row>
    <row r="199" spans="1:3" x14ac:dyDescent="0.25">
      <c r="A199" t="s">
        <v>250</v>
      </c>
      <c r="B199" t="s">
        <v>252</v>
      </c>
      <c r="C199" t="s">
        <v>252</v>
      </c>
    </row>
    <row r="200" spans="1:3" x14ac:dyDescent="0.25">
      <c r="A200" t="s">
        <v>337</v>
      </c>
      <c r="B200" t="s">
        <v>338</v>
      </c>
      <c r="C200" t="s">
        <v>338</v>
      </c>
    </row>
    <row r="201" spans="1:3" x14ac:dyDescent="0.25">
      <c r="A201" t="s">
        <v>1899</v>
      </c>
      <c r="B201" t="s">
        <v>1902</v>
      </c>
      <c r="C201" t="s">
        <v>1901</v>
      </c>
    </row>
    <row r="202" spans="1:3" x14ac:dyDescent="0.25">
      <c r="A202" t="s">
        <v>925</v>
      </c>
      <c r="B202" t="s">
        <v>927</v>
      </c>
      <c r="C202" t="s">
        <v>926</v>
      </c>
    </row>
    <row r="203" spans="1:3" x14ac:dyDescent="0.25">
      <c r="A203" t="s">
        <v>677</v>
      </c>
      <c r="B203" t="s">
        <v>679</v>
      </c>
      <c r="C203" t="s">
        <v>678</v>
      </c>
    </row>
    <row r="204" spans="1:3" x14ac:dyDescent="0.25">
      <c r="A204" t="s">
        <v>891</v>
      </c>
      <c r="B204" t="s">
        <v>894</v>
      </c>
      <c r="C204" t="s">
        <v>893</v>
      </c>
    </row>
    <row r="205" spans="1:3" x14ac:dyDescent="0.25">
      <c r="A205" t="s">
        <v>654</v>
      </c>
      <c r="B205" t="s">
        <v>613</v>
      </c>
      <c r="C205" t="s">
        <v>655</v>
      </c>
    </row>
    <row r="206" spans="1:3" x14ac:dyDescent="0.25">
      <c r="A206" t="s">
        <v>1443</v>
      </c>
      <c r="B206" t="s">
        <v>1444</v>
      </c>
      <c r="C206" t="s">
        <v>1444</v>
      </c>
    </row>
    <row r="207" spans="1:3" x14ac:dyDescent="0.25">
      <c r="A207" t="s">
        <v>1903</v>
      </c>
      <c r="B207" t="s">
        <v>1905</v>
      </c>
      <c r="C207" t="s">
        <v>1904</v>
      </c>
    </row>
    <row r="208" spans="1:3" x14ac:dyDescent="0.25">
      <c r="A208" t="s">
        <v>2173</v>
      </c>
      <c r="B208" t="s">
        <v>2176</v>
      </c>
      <c r="C208" t="s">
        <v>2175</v>
      </c>
    </row>
    <row r="209" spans="1:3" x14ac:dyDescent="0.25">
      <c r="A209" t="s">
        <v>652</v>
      </c>
      <c r="B209" t="s">
        <v>613</v>
      </c>
      <c r="C209" t="s">
        <v>653</v>
      </c>
    </row>
    <row r="210" spans="1:3" x14ac:dyDescent="0.25">
      <c r="A210" t="s">
        <v>1811</v>
      </c>
      <c r="B210" t="s">
        <v>1812</v>
      </c>
      <c r="C210" t="s">
        <v>1812</v>
      </c>
    </row>
    <row r="211" spans="1:3" x14ac:dyDescent="0.25">
      <c r="A211" t="s">
        <v>1750</v>
      </c>
      <c r="B211" t="s">
        <v>1751</v>
      </c>
      <c r="C211" t="s">
        <v>1751</v>
      </c>
    </row>
    <row r="212" spans="1:3" x14ac:dyDescent="0.25">
      <c r="A212" t="s">
        <v>1745</v>
      </c>
      <c r="B212" t="s">
        <v>1746</v>
      </c>
      <c r="C212" t="s">
        <v>1746</v>
      </c>
    </row>
    <row r="213" spans="1:3" x14ac:dyDescent="0.25">
      <c r="A213" t="s">
        <v>1508</v>
      </c>
      <c r="B213" t="s">
        <v>1510</v>
      </c>
      <c r="C213" t="s">
        <v>1509</v>
      </c>
    </row>
    <row r="214" spans="1:3" x14ac:dyDescent="0.25">
      <c r="A214" t="s">
        <v>1742</v>
      </c>
      <c r="B214" t="s">
        <v>1744</v>
      </c>
      <c r="C214" t="s">
        <v>1744</v>
      </c>
    </row>
    <row r="215" spans="1:3" x14ac:dyDescent="0.25">
      <c r="A215" t="s">
        <v>1589</v>
      </c>
      <c r="B215" t="s">
        <v>1592</v>
      </c>
      <c r="C215" t="s">
        <v>1591</v>
      </c>
    </row>
    <row r="216" spans="1:3" x14ac:dyDescent="0.25">
      <c r="A216" t="s">
        <v>1732</v>
      </c>
      <c r="B216" t="s">
        <v>1734</v>
      </c>
      <c r="C216" t="s">
        <v>1733</v>
      </c>
    </row>
    <row r="217" spans="1:3" x14ac:dyDescent="0.25">
      <c r="A217" t="s">
        <v>503</v>
      </c>
      <c r="B217" t="s">
        <v>504</v>
      </c>
      <c r="C217" t="s">
        <v>504</v>
      </c>
    </row>
    <row r="218" spans="1:3" x14ac:dyDescent="0.25">
      <c r="A218" t="s">
        <v>1875</v>
      </c>
      <c r="B218" t="s">
        <v>1876</v>
      </c>
      <c r="C218" t="s">
        <v>1876</v>
      </c>
    </row>
    <row r="219" spans="1:3" x14ac:dyDescent="0.25">
      <c r="A219" t="s">
        <v>1283</v>
      </c>
      <c r="B219" t="s">
        <v>1286</v>
      </c>
      <c r="C219" t="s">
        <v>1285</v>
      </c>
    </row>
    <row r="220" spans="1:3" x14ac:dyDescent="0.25">
      <c r="A220" t="s">
        <v>721</v>
      </c>
      <c r="B220" t="s">
        <v>722</v>
      </c>
      <c r="C220" t="s">
        <v>722</v>
      </c>
    </row>
    <row r="221" spans="1:3" x14ac:dyDescent="0.25">
      <c r="A221" t="s">
        <v>1736</v>
      </c>
      <c r="B221" t="s">
        <v>1738</v>
      </c>
      <c r="C221" t="s">
        <v>1738</v>
      </c>
    </row>
    <row r="222" spans="1:3" x14ac:dyDescent="0.25">
      <c r="A222" t="s">
        <v>804</v>
      </c>
      <c r="B222" t="s">
        <v>806</v>
      </c>
      <c r="C222" t="s">
        <v>806</v>
      </c>
    </row>
    <row r="223" spans="1:3" x14ac:dyDescent="0.25">
      <c r="A223" t="s">
        <v>1420</v>
      </c>
      <c r="B223" t="s">
        <v>1423</v>
      </c>
      <c r="C223" t="s">
        <v>1422</v>
      </c>
    </row>
    <row r="224" spans="1:3" x14ac:dyDescent="0.25">
      <c r="A224" t="s">
        <v>1114</v>
      </c>
      <c r="B224" t="s">
        <v>1116</v>
      </c>
      <c r="C224" t="s">
        <v>1116</v>
      </c>
    </row>
    <row r="225" spans="1:3" x14ac:dyDescent="0.25">
      <c r="A225" t="s">
        <v>431</v>
      </c>
      <c r="B225" t="s">
        <v>432</v>
      </c>
      <c r="C225" t="s">
        <v>432</v>
      </c>
    </row>
    <row r="226" spans="1:3" x14ac:dyDescent="0.25">
      <c r="A226" t="s">
        <v>89</v>
      </c>
      <c r="B226" t="s">
        <v>91</v>
      </c>
      <c r="C226" t="s">
        <v>90</v>
      </c>
    </row>
    <row r="227" spans="1:3" x14ac:dyDescent="0.25">
      <c r="A227" t="s">
        <v>1389</v>
      </c>
      <c r="B227" t="s">
        <v>1392</v>
      </c>
      <c r="C227" t="s">
        <v>1391</v>
      </c>
    </row>
    <row r="228" spans="1:3" x14ac:dyDescent="0.25">
      <c r="A228" t="s">
        <v>514</v>
      </c>
      <c r="B228" t="s">
        <v>515</v>
      </c>
      <c r="C228" t="s">
        <v>515</v>
      </c>
    </row>
    <row r="229" spans="1:3" x14ac:dyDescent="0.25">
      <c r="A229" t="s">
        <v>557</v>
      </c>
      <c r="B229" t="s">
        <v>560</v>
      </c>
      <c r="C229" t="s">
        <v>562</v>
      </c>
    </row>
    <row r="230" spans="1:3" x14ac:dyDescent="0.25">
      <c r="C230" t="s">
        <v>561</v>
      </c>
    </row>
    <row r="231" spans="1:3" x14ac:dyDescent="0.25">
      <c r="C231" t="s">
        <v>559</v>
      </c>
    </row>
    <row r="232" spans="1:3" x14ac:dyDescent="0.25">
      <c r="A232" t="s">
        <v>1332</v>
      </c>
      <c r="B232" t="s">
        <v>1334</v>
      </c>
      <c r="C232" t="s">
        <v>1333</v>
      </c>
    </row>
    <row r="233" spans="1:3" x14ac:dyDescent="0.25">
      <c r="A233" t="s">
        <v>1634</v>
      </c>
      <c r="B233" t="s">
        <v>1637</v>
      </c>
      <c r="C233" t="s">
        <v>1645</v>
      </c>
    </row>
    <row r="234" spans="1:3" x14ac:dyDescent="0.25">
      <c r="C234" t="s">
        <v>1644</v>
      </c>
    </row>
    <row r="235" spans="1:3" x14ac:dyDescent="0.25">
      <c r="C235" t="s">
        <v>1643</v>
      </c>
    </row>
    <row r="236" spans="1:3" x14ac:dyDescent="0.25">
      <c r="C236" t="s">
        <v>1642</v>
      </c>
    </row>
    <row r="237" spans="1:3" x14ac:dyDescent="0.25">
      <c r="C237" t="s">
        <v>1641</v>
      </c>
    </row>
    <row r="238" spans="1:3" x14ac:dyDescent="0.25">
      <c r="C238" t="s">
        <v>1640</v>
      </c>
    </row>
    <row r="239" spans="1:3" x14ac:dyDescent="0.25">
      <c r="C239" t="s">
        <v>1636</v>
      </c>
    </row>
    <row r="240" spans="1:3" x14ac:dyDescent="0.25">
      <c r="A240" t="s">
        <v>650</v>
      </c>
      <c r="B240" t="s">
        <v>613</v>
      </c>
      <c r="C240" t="s">
        <v>651</v>
      </c>
    </row>
    <row r="241" spans="1:3" x14ac:dyDescent="0.25">
      <c r="A241" t="s">
        <v>1727</v>
      </c>
      <c r="B241" t="s">
        <v>1728</v>
      </c>
      <c r="C241" t="s">
        <v>1728</v>
      </c>
    </row>
    <row r="242" spans="1:3" x14ac:dyDescent="0.25">
      <c r="A242" t="s">
        <v>162</v>
      </c>
      <c r="B242" t="s">
        <v>164</v>
      </c>
      <c r="C242" t="s">
        <v>164</v>
      </c>
    </row>
    <row r="243" spans="1:3" x14ac:dyDescent="0.25">
      <c r="A243" t="s">
        <v>1036</v>
      </c>
      <c r="B243" t="s">
        <v>1039</v>
      </c>
      <c r="C243" t="s">
        <v>1088</v>
      </c>
    </row>
    <row r="244" spans="1:3" x14ac:dyDescent="0.25">
      <c r="C244" t="s">
        <v>1087</v>
      </c>
    </row>
    <row r="245" spans="1:3" x14ac:dyDescent="0.25">
      <c r="C245" t="s">
        <v>1086</v>
      </c>
    </row>
    <row r="246" spans="1:3" x14ac:dyDescent="0.25">
      <c r="C246" t="s">
        <v>1085</v>
      </c>
    </row>
    <row r="247" spans="1:3" x14ac:dyDescent="0.25">
      <c r="C247" t="s">
        <v>1084</v>
      </c>
    </row>
    <row r="248" spans="1:3" x14ac:dyDescent="0.25">
      <c r="C248" t="s">
        <v>1083</v>
      </c>
    </row>
    <row r="249" spans="1:3" x14ac:dyDescent="0.25">
      <c r="C249" t="s">
        <v>1082</v>
      </c>
    </row>
    <row r="250" spans="1:3" x14ac:dyDescent="0.25">
      <c r="C250" t="s">
        <v>1081</v>
      </c>
    </row>
    <row r="251" spans="1:3" x14ac:dyDescent="0.25">
      <c r="C251" t="s">
        <v>1080</v>
      </c>
    </row>
    <row r="252" spans="1:3" x14ac:dyDescent="0.25">
      <c r="C252" t="s">
        <v>1079</v>
      </c>
    </row>
    <row r="253" spans="1:3" x14ac:dyDescent="0.25">
      <c r="C253" t="s">
        <v>1078</v>
      </c>
    </row>
    <row r="254" spans="1:3" x14ac:dyDescent="0.25">
      <c r="C254" t="s">
        <v>1077</v>
      </c>
    </row>
    <row r="255" spans="1:3" x14ac:dyDescent="0.25">
      <c r="C255" t="s">
        <v>1076</v>
      </c>
    </row>
    <row r="256" spans="1:3" x14ac:dyDescent="0.25">
      <c r="C256" t="s">
        <v>1075</v>
      </c>
    </row>
    <row r="257" spans="3:3" x14ac:dyDescent="0.25">
      <c r="C257" t="s">
        <v>1074</v>
      </c>
    </row>
    <row r="258" spans="3:3" x14ac:dyDescent="0.25">
      <c r="C258" t="s">
        <v>1073</v>
      </c>
    </row>
    <row r="259" spans="3:3" x14ac:dyDescent="0.25">
      <c r="C259" t="s">
        <v>1072</v>
      </c>
    </row>
    <row r="260" spans="3:3" x14ac:dyDescent="0.25">
      <c r="C260" t="s">
        <v>1071</v>
      </c>
    </row>
    <row r="261" spans="3:3" x14ac:dyDescent="0.25">
      <c r="C261" t="s">
        <v>1070</v>
      </c>
    </row>
    <row r="262" spans="3:3" x14ac:dyDescent="0.25">
      <c r="C262" t="s">
        <v>1069</v>
      </c>
    </row>
    <row r="263" spans="3:3" x14ac:dyDescent="0.25">
      <c r="C263" t="s">
        <v>1068</v>
      </c>
    </row>
    <row r="264" spans="3:3" x14ac:dyDescent="0.25">
      <c r="C264" t="s">
        <v>1067</v>
      </c>
    </row>
    <row r="265" spans="3:3" x14ac:dyDescent="0.25">
      <c r="C265" t="s">
        <v>1066</v>
      </c>
    </row>
    <row r="266" spans="3:3" x14ac:dyDescent="0.25">
      <c r="C266" t="s">
        <v>1065</v>
      </c>
    </row>
    <row r="267" spans="3:3" x14ac:dyDescent="0.25">
      <c r="C267" t="s">
        <v>1064</v>
      </c>
    </row>
    <row r="268" spans="3:3" x14ac:dyDescent="0.25">
      <c r="C268" t="s">
        <v>1063</v>
      </c>
    </row>
    <row r="269" spans="3:3" x14ac:dyDescent="0.25">
      <c r="C269" t="s">
        <v>1062</v>
      </c>
    </row>
    <row r="270" spans="3:3" x14ac:dyDescent="0.25">
      <c r="C270" t="s">
        <v>1061</v>
      </c>
    </row>
    <row r="271" spans="3:3" x14ac:dyDescent="0.25">
      <c r="C271" t="s">
        <v>1060</v>
      </c>
    </row>
    <row r="272" spans="3:3" x14ac:dyDescent="0.25">
      <c r="C272" t="s">
        <v>1059</v>
      </c>
    </row>
    <row r="273" spans="3:3" x14ac:dyDescent="0.25">
      <c r="C273" t="s">
        <v>1058</v>
      </c>
    </row>
    <row r="274" spans="3:3" x14ac:dyDescent="0.25">
      <c r="C274" t="s">
        <v>1057</v>
      </c>
    </row>
    <row r="275" spans="3:3" x14ac:dyDescent="0.25">
      <c r="C275" t="s">
        <v>1056</v>
      </c>
    </row>
    <row r="276" spans="3:3" x14ac:dyDescent="0.25">
      <c r="C276" t="s">
        <v>1055</v>
      </c>
    </row>
    <row r="277" spans="3:3" x14ac:dyDescent="0.25">
      <c r="C277" t="s">
        <v>1054</v>
      </c>
    </row>
    <row r="278" spans="3:3" x14ac:dyDescent="0.25">
      <c r="C278" t="s">
        <v>1053</v>
      </c>
    </row>
    <row r="279" spans="3:3" x14ac:dyDescent="0.25">
      <c r="C279" t="s">
        <v>1052</v>
      </c>
    </row>
    <row r="280" spans="3:3" x14ac:dyDescent="0.25">
      <c r="C280" t="s">
        <v>1051</v>
      </c>
    </row>
    <row r="281" spans="3:3" x14ac:dyDescent="0.25">
      <c r="C281" t="s">
        <v>1050</v>
      </c>
    </row>
    <row r="282" spans="3:3" x14ac:dyDescent="0.25">
      <c r="C282" t="s">
        <v>1049</v>
      </c>
    </row>
    <row r="283" spans="3:3" x14ac:dyDescent="0.25">
      <c r="C283" t="s">
        <v>1048</v>
      </c>
    </row>
    <row r="284" spans="3:3" x14ac:dyDescent="0.25">
      <c r="C284" t="s">
        <v>1047</v>
      </c>
    </row>
    <row r="285" spans="3:3" x14ac:dyDescent="0.25">
      <c r="C285" t="s">
        <v>1046</v>
      </c>
    </row>
    <row r="286" spans="3:3" x14ac:dyDescent="0.25">
      <c r="C286" t="s">
        <v>1045</v>
      </c>
    </row>
    <row r="287" spans="3:3" x14ac:dyDescent="0.25">
      <c r="C287" t="s">
        <v>1044</v>
      </c>
    </row>
    <row r="288" spans="3:3" x14ac:dyDescent="0.25">
      <c r="C288" t="s">
        <v>1040</v>
      </c>
    </row>
    <row r="289" spans="1:3" x14ac:dyDescent="0.25">
      <c r="C289" t="s">
        <v>1038</v>
      </c>
    </row>
    <row r="290" spans="1:3" x14ac:dyDescent="0.25">
      <c r="A290" t="s">
        <v>1825</v>
      </c>
      <c r="B290" t="s">
        <v>1827</v>
      </c>
      <c r="C290" t="s">
        <v>1827</v>
      </c>
    </row>
    <row r="291" spans="1:3" x14ac:dyDescent="0.25">
      <c r="A291" t="s">
        <v>1752</v>
      </c>
      <c r="B291" t="s">
        <v>1753</v>
      </c>
      <c r="C291" t="s">
        <v>1753</v>
      </c>
    </row>
    <row r="292" spans="1:3" x14ac:dyDescent="0.25">
      <c r="A292" t="s">
        <v>133</v>
      </c>
      <c r="B292" t="s">
        <v>135</v>
      </c>
      <c r="C292" t="s">
        <v>137</v>
      </c>
    </row>
    <row r="293" spans="1:3" x14ac:dyDescent="0.25">
      <c r="C293" t="s">
        <v>136</v>
      </c>
    </row>
    <row r="294" spans="1:3" x14ac:dyDescent="0.25">
      <c r="C294" t="s">
        <v>134</v>
      </c>
    </row>
    <row r="295" spans="1:3" x14ac:dyDescent="0.25">
      <c r="A295" t="s">
        <v>2197</v>
      </c>
      <c r="B295" t="s">
        <v>2199</v>
      </c>
      <c r="C295" t="s">
        <v>2198</v>
      </c>
    </row>
    <row r="296" spans="1:3" x14ac:dyDescent="0.25">
      <c r="A296" t="s">
        <v>1704</v>
      </c>
      <c r="B296" t="s">
        <v>1707</v>
      </c>
      <c r="C296" t="s">
        <v>1706</v>
      </c>
    </row>
    <row r="297" spans="1:3" x14ac:dyDescent="0.25">
      <c r="A297" t="s">
        <v>1603</v>
      </c>
      <c r="B297" t="s">
        <v>1604</v>
      </c>
      <c r="C297" t="s">
        <v>1604</v>
      </c>
    </row>
    <row r="298" spans="1:3" x14ac:dyDescent="0.25">
      <c r="A298" t="s">
        <v>1701</v>
      </c>
      <c r="B298" t="s">
        <v>1703</v>
      </c>
      <c r="C298" t="s">
        <v>1702</v>
      </c>
    </row>
    <row r="299" spans="1:3" x14ac:dyDescent="0.25">
      <c r="A299" t="s">
        <v>1695</v>
      </c>
      <c r="B299" t="s">
        <v>1697</v>
      </c>
      <c r="C299" t="s">
        <v>1697</v>
      </c>
    </row>
    <row r="300" spans="1:3" x14ac:dyDescent="0.25">
      <c r="A300" t="s">
        <v>230</v>
      </c>
      <c r="B300" t="s">
        <v>232</v>
      </c>
      <c r="C300" t="s">
        <v>232</v>
      </c>
    </row>
    <row r="301" spans="1:3" x14ac:dyDescent="0.25">
      <c r="A301" t="s">
        <v>1675</v>
      </c>
      <c r="B301" t="s">
        <v>1677</v>
      </c>
      <c r="C301" t="s">
        <v>1676</v>
      </c>
    </row>
    <row r="302" spans="1:3" x14ac:dyDescent="0.25">
      <c r="A302" t="s">
        <v>1667</v>
      </c>
      <c r="B302" t="s">
        <v>1670</v>
      </c>
      <c r="C302" t="s">
        <v>1669</v>
      </c>
    </row>
    <row r="303" spans="1:3" x14ac:dyDescent="0.25">
      <c r="A303" t="s">
        <v>1681</v>
      </c>
      <c r="B303" t="s">
        <v>1683</v>
      </c>
      <c r="C303" t="s">
        <v>1683</v>
      </c>
    </row>
    <row r="304" spans="1:3" x14ac:dyDescent="0.25">
      <c r="A304" t="s">
        <v>908</v>
      </c>
      <c r="B304" t="s">
        <v>911</v>
      </c>
      <c r="C304" t="s">
        <v>910</v>
      </c>
    </row>
    <row r="305" spans="1:3" x14ac:dyDescent="0.25">
      <c r="A305" t="s">
        <v>73</v>
      </c>
      <c r="B305" t="s">
        <v>75</v>
      </c>
      <c r="C305" t="s">
        <v>74</v>
      </c>
    </row>
    <row r="306" spans="1:3" x14ac:dyDescent="0.25">
      <c r="A306" t="s">
        <v>1664</v>
      </c>
      <c r="B306" t="s">
        <v>1666</v>
      </c>
      <c r="C306" t="s">
        <v>1666</v>
      </c>
    </row>
    <row r="307" spans="1:3" x14ac:dyDescent="0.25">
      <c r="A307" t="s">
        <v>1662</v>
      </c>
      <c r="B307" t="s">
        <v>1663</v>
      </c>
      <c r="C307" t="s">
        <v>1663</v>
      </c>
    </row>
    <row r="308" spans="1:3" x14ac:dyDescent="0.25">
      <c r="A308" t="s">
        <v>1889</v>
      </c>
      <c r="B308" t="s">
        <v>1891</v>
      </c>
      <c r="C308" t="s">
        <v>1891</v>
      </c>
    </row>
    <row r="309" spans="1:3" x14ac:dyDescent="0.25">
      <c r="A309" t="s">
        <v>1658</v>
      </c>
      <c r="B309" t="s">
        <v>1661</v>
      </c>
      <c r="C309" t="s">
        <v>1660</v>
      </c>
    </row>
    <row r="310" spans="1:3" x14ac:dyDescent="0.25">
      <c r="A310" t="s">
        <v>1852</v>
      </c>
      <c r="B310" t="s">
        <v>1854</v>
      </c>
      <c r="C310" t="s">
        <v>1854</v>
      </c>
    </row>
    <row r="311" spans="1:3" x14ac:dyDescent="0.25">
      <c r="A311" t="s">
        <v>195</v>
      </c>
      <c r="B311" t="s">
        <v>197</v>
      </c>
      <c r="C311" t="s">
        <v>197</v>
      </c>
    </row>
    <row r="312" spans="1:3" x14ac:dyDescent="0.25">
      <c r="A312" t="s">
        <v>1291</v>
      </c>
      <c r="B312" t="s">
        <v>1293</v>
      </c>
      <c r="C312" t="s">
        <v>1292</v>
      </c>
    </row>
    <row r="313" spans="1:3" x14ac:dyDescent="0.25">
      <c r="A313" t="s">
        <v>1651</v>
      </c>
      <c r="B313" t="s">
        <v>1652</v>
      </c>
      <c r="C313" t="s">
        <v>1652</v>
      </c>
    </row>
    <row r="314" spans="1:3" x14ac:dyDescent="0.25">
      <c r="A314" t="s">
        <v>1017</v>
      </c>
      <c r="B314" t="s">
        <v>1018</v>
      </c>
      <c r="C314" t="s">
        <v>1018</v>
      </c>
    </row>
    <row r="315" spans="1:3" x14ac:dyDescent="0.25">
      <c r="A315" t="s">
        <v>1153</v>
      </c>
      <c r="B315" t="s">
        <v>1156</v>
      </c>
      <c r="C315" t="s">
        <v>1155</v>
      </c>
    </row>
    <row r="316" spans="1:3" x14ac:dyDescent="0.25">
      <c r="A316" t="s">
        <v>1521</v>
      </c>
      <c r="B316" t="s">
        <v>1522</v>
      </c>
      <c r="C316" t="s">
        <v>1522</v>
      </c>
    </row>
    <row r="317" spans="1:3" x14ac:dyDescent="0.25">
      <c r="A317" t="s">
        <v>140</v>
      </c>
      <c r="B317" t="s">
        <v>142</v>
      </c>
      <c r="C317" t="s">
        <v>144</v>
      </c>
    </row>
    <row r="318" spans="1:3" x14ac:dyDescent="0.25">
      <c r="C318" t="s">
        <v>143</v>
      </c>
    </row>
    <row r="319" spans="1:3" x14ac:dyDescent="0.25">
      <c r="C319" t="s">
        <v>141</v>
      </c>
    </row>
    <row r="320" spans="1:3" x14ac:dyDescent="0.25">
      <c r="A320" t="s">
        <v>648</v>
      </c>
      <c r="B320" t="s">
        <v>613</v>
      </c>
      <c r="C320" t="s">
        <v>649</v>
      </c>
    </row>
    <row r="321" spans="1:3" x14ac:dyDescent="0.25">
      <c r="A321" t="s">
        <v>1277</v>
      </c>
      <c r="B321" t="s">
        <v>1279</v>
      </c>
      <c r="C321" t="s">
        <v>1278</v>
      </c>
    </row>
    <row r="322" spans="1:3" x14ac:dyDescent="0.25">
      <c r="A322" t="s">
        <v>1244</v>
      </c>
      <c r="B322" t="s">
        <v>1247</v>
      </c>
      <c r="C322" t="s">
        <v>1246</v>
      </c>
    </row>
    <row r="323" spans="1:3" x14ac:dyDescent="0.25">
      <c r="A323" t="s">
        <v>1648</v>
      </c>
      <c r="B323" t="s">
        <v>1650</v>
      </c>
      <c r="C323" t="s">
        <v>1650</v>
      </c>
    </row>
    <row r="324" spans="1:3" x14ac:dyDescent="0.25">
      <c r="A324" t="s">
        <v>1638</v>
      </c>
      <c r="B324" t="s">
        <v>1637</v>
      </c>
      <c r="C324" t="s">
        <v>1637</v>
      </c>
    </row>
    <row r="325" spans="1:3" x14ac:dyDescent="0.25">
      <c r="C325" t="s">
        <v>1647</v>
      </c>
    </row>
    <row r="326" spans="1:3" x14ac:dyDescent="0.25">
      <c r="C326" t="s">
        <v>1646</v>
      </c>
    </row>
    <row r="327" spans="1:3" x14ac:dyDescent="0.25">
      <c r="C327" t="s">
        <v>1639</v>
      </c>
    </row>
    <row r="328" spans="1:3" x14ac:dyDescent="0.25">
      <c r="A328" t="s">
        <v>478</v>
      </c>
      <c r="B328" t="s">
        <v>479</v>
      </c>
      <c r="C328" t="s">
        <v>479</v>
      </c>
    </row>
    <row r="329" spans="1:3" x14ac:dyDescent="0.25">
      <c r="A329" t="s">
        <v>1429</v>
      </c>
      <c r="B329" t="s">
        <v>1431</v>
      </c>
      <c r="C329" t="s">
        <v>1430</v>
      </c>
    </row>
    <row r="330" spans="1:3" x14ac:dyDescent="0.25">
      <c r="A330" t="s">
        <v>382</v>
      </c>
      <c r="B330" t="s">
        <v>384</v>
      </c>
      <c r="C330" t="s">
        <v>386</v>
      </c>
    </row>
    <row r="331" spans="1:3" x14ac:dyDescent="0.25">
      <c r="C331" t="s">
        <v>385</v>
      </c>
    </row>
    <row r="332" spans="1:3" x14ac:dyDescent="0.25">
      <c r="C332" t="s">
        <v>383</v>
      </c>
    </row>
    <row r="333" spans="1:3" x14ac:dyDescent="0.25">
      <c r="A333" t="s">
        <v>212</v>
      </c>
      <c r="B333" t="s">
        <v>214</v>
      </c>
      <c r="C333" t="s">
        <v>214</v>
      </c>
    </row>
    <row r="334" spans="1:3" x14ac:dyDescent="0.25">
      <c r="A334" t="s">
        <v>1596</v>
      </c>
      <c r="B334" t="s">
        <v>1851</v>
      </c>
      <c r="C334" t="s">
        <v>1851</v>
      </c>
    </row>
    <row r="335" spans="1:3" x14ac:dyDescent="0.25">
      <c r="B335" t="s">
        <v>1598</v>
      </c>
      <c r="C335" t="s">
        <v>1598</v>
      </c>
    </row>
    <row r="336" spans="1:3" x14ac:dyDescent="0.25">
      <c r="A336" t="s">
        <v>1200</v>
      </c>
      <c r="B336" t="s">
        <v>1202</v>
      </c>
      <c r="C336" t="s">
        <v>1202</v>
      </c>
    </row>
    <row r="337" spans="1:3" x14ac:dyDescent="0.25">
      <c r="A337" t="s">
        <v>1723</v>
      </c>
      <c r="B337" t="s">
        <v>1726</v>
      </c>
      <c r="C337" t="s">
        <v>1726</v>
      </c>
    </row>
    <row r="338" spans="1:3" x14ac:dyDescent="0.25">
      <c r="C338" t="s">
        <v>1725</v>
      </c>
    </row>
    <row r="339" spans="1:3" x14ac:dyDescent="0.25">
      <c r="A339" t="s">
        <v>606</v>
      </c>
      <c r="B339" t="s">
        <v>609</v>
      </c>
      <c r="C339" t="s">
        <v>608</v>
      </c>
    </row>
    <row r="340" spans="1:3" x14ac:dyDescent="0.25">
      <c r="A340" t="s">
        <v>1189</v>
      </c>
      <c r="B340" t="s">
        <v>1192</v>
      </c>
      <c r="C340" t="s">
        <v>1191</v>
      </c>
    </row>
    <row r="341" spans="1:3" x14ac:dyDescent="0.25">
      <c r="A341" t="s">
        <v>712</v>
      </c>
      <c r="B341" t="s">
        <v>714</v>
      </c>
      <c r="C341" t="s">
        <v>713</v>
      </c>
    </row>
    <row r="342" spans="1:3" x14ac:dyDescent="0.25">
      <c r="A342" t="s">
        <v>1383</v>
      </c>
      <c r="B342" t="s">
        <v>1384</v>
      </c>
      <c r="C342" t="s">
        <v>1384</v>
      </c>
    </row>
    <row r="343" spans="1:3" x14ac:dyDescent="0.25">
      <c r="A343" t="s">
        <v>1671</v>
      </c>
      <c r="B343" t="s">
        <v>1674</v>
      </c>
      <c r="C343" t="s">
        <v>1673</v>
      </c>
    </row>
    <row r="344" spans="1:3" x14ac:dyDescent="0.25">
      <c r="A344" t="s">
        <v>912</v>
      </c>
      <c r="B344" t="s">
        <v>913</v>
      </c>
      <c r="C344" t="s">
        <v>913</v>
      </c>
    </row>
    <row r="345" spans="1:3" x14ac:dyDescent="0.25">
      <c r="A345" t="s">
        <v>902</v>
      </c>
      <c r="B345" t="s">
        <v>2106</v>
      </c>
      <c r="C345" t="s">
        <v>2106</v>
      </c>
    </row>
    <row r="346" spans="1:3" x14ac:dyDescent="0.25">
      <c r="B346" t="s">
        <v>2083</v>
      </c>
      <c r="C346" t="s">
        <v>2086</v>
      </c>
    </row>
    <row r="347" spans="1:3" x14ac:dyDescent="0.25">
      <c r="C347" t="s">
        <v>2085</v>
      </c>
    </row>
    <row r="348" spans="1:3" x14ac:dyDescent="0.25">
      <c r="C348" t="s">
        <v>2084</v>
      </c>
    </row>
    <row r="349" spans="1:3" x14ac:dyDescent="0.25">
      <c r="C349" t="s">
        <v>2083</v>
      </c>
    </row>
    <row r="350" spans="1:3" x14ac:dyDescent="0.25">
      <c r="B350" t="s">
        <v>1960</v>
      </c>
      <c r="C350" t="s">
        <v>1959</v>
      </c>
    </row>
    <row r="351" spans="1:3" x14ac:dyDescent="0.25">
      <c r="B351" t="s">
        <v>1883</v>
      </c>
      <c r="C351" t="s">
        <v>1882</v>
      </c>
    </row>
    <row r="352" spans="1:3" x14ac:dyDescent="0.25">
      <c r="B352" t="s">
        <v>1807</v>
      </c>
      <c r="C352" t="s">
        <v>1807</v>
      </c>
    </row>
    <row r="353" spans="1:3" x14ac:dyDescent="0.25">
      <c r="B353" t="s">
        <v>1712</v>
      </c>
      <c r="C353" t="s">
        <v>1712</v>
      </c>
    </row>
    <row r="354" spans="1:3" x14ac:dyDescent="0.25">
      <c r="B354" t="s">
        <v>903</v>
      </c>
      <c r="C354" t="s">
        <v>903</v>
      </c>
    </row>
    <row r="355" spans="1:3" x14ac:dyDescent="0.25">
      <c r="B355" t="s">
        <v>905</v>
      </c>
      <c r="C355" t="s">
        <v>905</v>
      </c>
    </row>
    <row r="356" spans="1:3" x14ac:dyDescent="0.25">
      <c r="B356" t="s">
        <v>904</v>
      </c>
      <c r="C356" t="s">
        <v>904</v>
      </c>
    </row>
    <row r="357" spans="1:3" x14ac:dyDescent="0.25">
      <c r="A357" t="s">
        <v>1975</v>
      </c>
      <c r="B357" t="s">
        <v>1977</v>
      </c>
      <c r="C357" t="s">
        <v>1976</v>
      </c>
    </row>
    <row r="358" spans="1:3" x14ac:dyDescent="0.25">
      <c r="A358" t="s">
        <v>841</v>
      </c>
      <c r="B358" t="s">
        <v>844</v>
      </c>
      <c r="C358" t="s">
        <v>843</v>
      </c>
    </row>
    <row r="359" spans="1:3" x14ac:dyDescent="0.25">
      <c r="A359" t="s">
        <v>420</v>
      </c>
      <c r="B359" t="s">
        <v>421</v>
      </c>
      <c r="C359" t="s">
        <v>421</v>
      </c>
    </row>
    <row r="360" spans="1:3" x14ac:dyDescent="0.25">
      <c r="A360" t="s">
        <v>116</v>
      </c>
      <c r="B360" t="s">
        <v>117</v>
      </c>
      <c r="C360" t="s">
        <v>117</v>
      </c>
    </row>
    <row r="361" spans="1:3" x14ac:dyDescent="0.25">
      <c r="A361" t="s">
        <v>1785</v>
      </c>
      <c r="B361" t="s">
        <v>1788</v>
      </c>
      <c r="C361" t="s">
        <v>1787</v>
      </c>
    </row>
    <row r="362" spans="1:3" x14ac:dyDescent="0.25">
      <c r="A362" t="s">
        <v>1574</v>
      </c>
      <c r="B362" t="s">
        <v>1576</v>
      </c>
      <c r="C362" t="s">
        <v>1576</v>
      </c>
    </row>
    <row r="363" spans="1:3" x14ac:dyDescent="0.25">
      <c r="A363" t="s">
        <v>398</v>
      </c>
      <c r="B363" t="s">
        <v>401</v>
      </c>
      <c r="C363" t="s">
        <v>400</v>
      </c>
    </row>
    <row r="364" spans="1:3" x14ac:dyDescent="0.25">
      <c r="A364" t="s">
        <v>204</v>
      </c>
      <c r="B364" t="s">
        <v>206</v>
      </c>
      <c r="C364" t="s">
        <v>206</v>
      </c>
    </row>
    <row r="365" spans="1:3" x14ac:dyDescent="0.25">
      <c r="A365" t="s">
        <v>1564</v>
      </c>
      <c r="B365" t="s">
        <v>1567</v>
      </c>
      <c r="C365" t="s">
        <v>1566</v>
      </c>
    </row>
    <row r="366" spans="1:3" x14ac:dyDescent="0.25">
      <c r="A366" t="s">
        <v>1551</v>
      </c>
      <c r="B366" t="s">
        <v>1552</v>
      </c>
      <c r="C366" t="s">
        <v>1552</v>
      </c>
    </row>
    <row r="367" spans="1:3" x14ac:dyDescent="0.25">
      <c r="A367" t="s">
        <v>1364</v>
      </c>
      <c r="B367" t="s">
        <v>1366</v>
      </c>
      <c r="C367" t="s">
        <v>1365</v>
      </c>
    </row>
    <row r="368" spans="1:3" x14ac:dyDescent="0.25">
      <c r="A368" t="s">
        <v>1157</v>
      </c>
      <c r="B368" t="s">
        <v>1158</v>
      </c>
      <c r="C368" t="s">
        <v>1158</v>
      </c>
    </row>
    <row r="369" spans="1:3" x14ac:dyDescent="0.25">
      <c r="A369" t="s">
        <v>851</v>
      </c>
      <c r="B369" t="s">
        <v>844</v>
      </c>
      <c r="C369" t="s">
        <v>844</v>
      </c>
    </row>
    <row r="370" spans="1:3" x14ac:dyDescent="0.25">
      <c r="A370" t="s">
        <v>78</v>
      </c>
      <c r="B370" t="s">
        <v>79</v>
      </c>
      <c r="C370" t="s">
        <v>79</v>
      </c>
    </row>
    <row r="371" spans="1:3" x14ac:dyDescent="0.25">
      <c r="A371" t="s">
        <v>1938</v>
      </c>
      <c r="B371" t="s">
        <v>1939</v>
      </c>
      <c r="C371" t="s">
        <v>1939</v>
      </c>
    </row>
    <row r="372" spans="1:3" x14ac:dyDescent="0.25">
      <c r="A372" t="s">
        <v>698</v>
      </c>
      <c r="B372" t="s">
        <v>699</v>
      </c>
      <c r="C372" t="s">
        <v>699</v>
      </c>
    </row>
    <row r="373" spans="1:3" x14ac:dyDescent="0.25">
      <c r="A373" t="s">
        <v>1538</v>
      </c>
      <c r="B373" t="s">
        <v>1537</v>
      </c>
      <c r="C373" t="s">
        <v>1540</v>
      </c>
    </row>
    <row r="374" spans="1:3" x14ac:dyDescent="0.25">
      <c r="C374" t="s">
        <v>1539</v>
      </c>
    </row>
    <row r="375" spans="1:3" x14ac:dyDescent="0.25">
      <c r="A375" t="s">
        <v>1260</v>
      </c>
      <c r="B375" t="s">
        <v>1262</v>
      </c>
      <c r="C375" t="s">
        <v>1262</v>
      </c>
    </row>
    <row r="376" spans="1:3" x14ac:dyDescent="0.25">
      <c r="A376" t="s">
        <v>1528</v>
      </c>
      <c r="B376" t="s">
        <v>1529</v>
      </c>
      <c r="C376" t="s">
        <v>1529</v>
      </c>
    </row>
    <row r="377" spans="1:3" x14ac:dyDescent="0.25">
      <c r="A377" t="s">
        <v>1557</v>
      </c>
      <c r="B377" t="s">
        <v>1560</v>
      </c>
      <c r="C377" t="s">
        <v>1559</v>
      </c>
    </row>
    <row r="378" spans="1:3" x14ac:dyDescent="0.25">
      <c r="A378" t="s">
        <v>1269</v>
      </c>
      <c r="B378" t="s">
        <v>1300</v>
      </c>
      <c r="C378" t="s">
        <v>1300</v>
      </c>
    </row>
    <row r="379" spans="1:3" x14ac:dyDescent="0.25">
      <c r="B379" t="s">
        <v>1271</v>
      </c>
      <c r="C379" t="s">
        <v>1271</v>
      </c>
    </row>
    <row r="380" spans="1:3" x14ac:dyDescent="0.25">
      <c r="A380" t="s">
        <v>1492</v>
      </c>
      <c r="B380" t="s">
        <v>1494</v>
      </c>
      <c r="C380" t="s">
        <v>1494</v>
      </c>
    </row>
    <row r="381" spans="1:3" x14ac:dyDescent="0.25">
      <c r="A381" t="s">
        <v>1678</v>
      </c>
      <c r="B381" t="s">
        <v>1680</v>
      </c>
      <c r="C381" t="s">
        <v>1679</v>
      </c>
    </row>
    <row r="382" spans="1:3" x14ac:dyDescent="0.25">
      <c r="A382" t="s">
        <v>2091</v>
      </c>
      <c r="B382" t="s">
        <v>2092</v>
      </c>
      <c r="C382" t="s">
        <v>2092</v>
      </c>
    </row>
    <row r="383" spans="1:3" x14ac:dyDescent="0.25">
      <c r="A383" t="s">
        <v>1986</v>
      </c>
      <c r="B383" t="s">
        <v>1987</v>
      </c>
      <c r="C383" t="s">
        <v>1987</v>
      </c>
    </row>
    <row r="384" spans="1:3" x14ac:dyDescent="0.25">
      <c r="A384" t="s">
        <v>2058</v>
      </c>
      <c r="B384" t="s">
        <v>2059</v>
      </c>
      <c r="C384" t="s">
        <v>2059</v>
      </c>
    </row>
    <row r="385" spans="1:3" x14ac:dyDescent="0.25">
      <c r="A385" t="s">
        <v>1855</v>
      </c>
      <c r="B385" t="s">
        <v>1857</v>
      </c>
      <c r="C385" t="s">
        <v>1857</v>
      </c>
    </row>
    <row r="386" spans="1:3" x14ac:dyDescent="0.25">
      <c r="A386" t="s">
        <v>1849</v>
      </c>
      <c r="B386" t="s">
        <v>1850</v>
      </c>
      <c r="C386" t="s">
        <v>1850</v>
      </c>
    </row>
    <row r="387" spans="1:3" x14ac:dyDescent="0.25">
      <c r="A387" t="s">
        <v>1803</v>
      </c>
      <c r="B387" t="s">
        <v>1806</v>
      </c>
      <c r="C387" t="s">
        <v>1805</v>
      </c>
    </row>
    <row r="388" spans="1:3" x14ac:dyDescent="0.25">
      <c r="A388" t="s">
        <v>1925</v>
      </c>
      <c r="B388" t="s">
        <v>1927</v>
      </c>
      <c r="C388" t="s">
        <v>1926</v>
      </c>
    </row>
    <row r="389" spans="1:3" x14ac:dyDescent="0.25">
      <c r="A389" t="s">
        <v>1729</v>
      </c>
      <c r="B389" t="s">
        <v>1731</v>
      </c>
      <c r="C389" t="s">
        <v>1730</v>
      </c>
    </row>
    <row r="390" spans="1:3" x14ac:dyDescent="0.25">
      <c r="A390" t="s">
        <v>1698</v>
      </c>
      <c r="B390" t="s">
        <v>1700</v>
      </c>
      <c r="C390" t="s">
        <v>1699</v>
      </c>
    </row>
    <row r="391" spans="1:3" x14ac:dyDescent="0.25">
      <c r="A391" t="s">
        <v>1625</v>
      </c>
      <c r="B391" t="s">
        <v>1627</v>
      </c>
      <c r="C391" t="s">
        <v>1627</v>
      </c>
    </row>
    <row r="392" spans="1:3" x14ac:dyDescent="0.25">
      <c r="A392" t="s">
        <v>210</v>
      </c>
      <c r="B392" t="s">
        <v>211</v>
      </c>
      <c r="C392" t="s">
        <v>211</v>
      </c>
    </row>
    <row r="393" spans="1:3" x14ac:dyDescent="0.25">
      <c r="A393" t="s">
        <v>475</v>
      </c>
      <c r="B393" t="s">
        <v>477</v>
      </c>
      <c r="C393" t="s">
        <v>476</v>
      </c>
    </row>
    <row r="394" spans="1:3" x14ac:dyDescent="0.25">
      <c r="A394" t="s">
        <v>1406</v>
      </c>
      <c r="B394" t="s">
        <v>1409</v>
      </c>
      <c r="C394" t="s">
        <v>1408</v>
      </c>
    </row>
    <row r="395" spans="1:3" x14ac:dyDescent="0.25">
      <c r="A395" t="s">
        <v>1335</v>
      </c>
      <c r="B395" t="s">
        <v>1337</v>
      </c>
      <c r="C395" t="s">
        <v>1337</v>
      </c>
    </row>
    <row r="396" spans="1:3" x14ac:dyDescent="0.25">
      <c r="A396" t="s">
        <v>165</v>
      </c>
      <c r="B396" t="s">
        <v>167</v>
      </c>
      <c r="C396" t="s">
        <v>167</v>
      </c>
    </row>
    <row r="397" spans="1:3" x14ac:dyDescent="0.25">
      <c r="A397" t="s">
        <v>1325</v>
      </c>
      <c r="B397" t="s">
        <v>1327</v>
      </c>
      <c r="C397" t="s">
        <v>1326</v>
      </c>
    </row>
    <row r="398" spans="1:3" x14ac:dyDescent="0.25">
      <c r="A398" t="s">
        <v>152</v>
      </c>
      <c r="B398" t="s">
        <v>154</v>
      </c>
      <c r="C398" t="s">
        <v>154</v>
      </c>
    </row>
    <row r="399" spans="1:3" x14ac:dyDescent="0.25">
      <c r="A399" t="s">
        <v>1257</v>
      </c>
      <c r="B399" t="s">
        <v>1259</v>
      </c>
      <c r="C399" t="s">
        <v>1259</v>
      </c>
    </row>
    <row r="400" spans="1:3" x14ac:dyDescent="0.25">
      <c r="A400" t="s">
        <v>1209</v>
      </c>
      <c r="B400" t="s">
        <v>1210</v>
      </c>
      <c r="C400" t="s">
        <v>1210</v>
      </c>
    </row>
    <row r="401" spans="1:3" x14ac:dyDescent="0.25">
      <c r="A401" t="s">
        <v>123</v>
      </c>
      <c r="B401" t="s">
        <v>125</v>
      </c>
      <c r="C401" t="s">
        <v>125</v>
      </c>
    </row>
    <row r="402" spans="1:3" x14ac:dyDescent="0.25">
      <c r="A402" t="s">
        <v>1089</v>
      </c>
      <c r="B402" t="s">
        <v>1091</v>
      </c>
      <c r="C402" t="s">
        <v>1090</v>
      </c>
    </row>
    <row r="403" spans="1:3" x14ac:dyDescent="0.25">
      <c r="A403" t="s">
        <v>1034</v>
      </c>
      <c r="B403" t="s">
        <v>1035</v>
      </c>
      <c r="C403" t="s">
        <v>1035</v>
      </c>
    </row>
    <row r="404" spans="1:3" x14ac:dyDescent="0.25">
      <c r="A404" t="s">
        <v>1019</v>
      </c>
      <c r="B404" t="s">
        <v>1021</v>
      </c>
      <c r="C404" t="s">
        <v>1020</v>
      </c>
    </row>
    <row r="405" spans="1:3" x14ac:dyDescent="0.25">
      <c r="A405" t="s">
        <v>1160</v>
      </c>
      <c r="B405" t="s">
        <v>1163</v>
      </c>
      <c r="C405" t="s">
        <v>1162</v>
      </c>
    </row>
    <row r="406" spans="1:3" x14ac:dyDescent="0.25">
      <c r="A406" t="s">
        <v>775</v>
      </c>
      <c r="B406" t="s">
        <v>774</v>
      </c>
      <c r="C406" t="s">
        <v>774</v>
      </c>
    </row>
    <row r="407" spans="1:3" x14ac:dyDescent="0.25">
      <c r="A407" t="s">
        <v>728</v>
      </c>
      <c r="B407" t="s">
        <v>729</v>
      </c>
      <c r="C407" t="s">
        <v>729</v>
      </c>
    </row>
    <row r="408" spans="1:3" x14ac:dyDescent="0.25">
      <c r="A408" t="s">
        <v>723</v>
      </c>
      <c r="B408" t="s">
        <v>724</v>
      </c>
      <c r="C408" t="s">
        <v>724</v>
      </c>
    </row>
    <row r="409" spans="1:3" x14ac:dyDescent="0.25">
      <c r="A409" t="s">
        <v>706</v>
      </c>
      <c r="B409" t="s">
        <v>707</v>
      </c>
      <c r="C409" t="s">
        <v>707</v>
      </c>
    </row>
    <row r="410" spans="1:3" x14ac:dyDescent="0.25">
      <c r="A410" t="s">
        <v>581</v>
      </c>
      <c r="B410" t="s">
        <v>582</v>
      </c>
      <c r="C410" t="s">
        <v>582</v>
      </c>
    </row>
    <row r="411" spans="1:3" x14ac:dyDescent="0.25">
      <c r="A411" t="s">
        <v>429</v>
      </c>
      <c r="B411" t="s">
        <v>430</v>
      </c>
      <c r="C411" t="s">
        <v>430</v>
      </c>
    </row>
    <row r="412" spans="1:3" x14ac:dyDescent="0.25">
      <c r="A412" t="s">
        <v>379</v>
      </c>
      <c r="B412" t="s">
        <v>381</v>
      </c>
      <c r="C412" t="s">
        <v>381</v>
      </c>
    </row>
    <row r="413" spans="1:3" x14ac:dyDescent="0.25">
      <c r="A413" t="s">
        <v>1490</v>
      </c>
      <c r="B413" t="s">
        <v>1491</v>
      </c>
      <c r="C413" t="s">
        <v>1491</v>
      </c>
    </row>
    <row r="414" spans="1:3" x14ac:dyDescent="0.25">
      <c r="A414" t="s">
        <v>1478</v>
      </c>
      <c r="B414" t="s">
        <v>1479</v>
      </c>
      <c r="C414" t="s">
        <v>1479</v>
      </c>
    </row>
    <row r="415" spans="1:3" x14ac:dyDescent="0.25">
      <c r="A415" t="s">
        <v>1475</v>
      </c>
      <c r="B415" t="s">
        <v>1477</v>
      </c>
      <c r="C415" t="s">
        <v>1476</v>
      </c>
    </row>
    <row r="416" spans="1:3" x14ac:dyDescent="0.25">
      <c r="A416" t="s">
        <v>482</v>
      </c>
      <c r="B416" t="s">
        <v>484</v>
      </c>
      <c r="C416" t="s">
        <v>484</v>
      </c>
    </row>
    <row r="417" spans="1:3" x14ac:dyDescent="0.25">
      <c r="A417" t="s">
        <v>782</v>
      </c>
      <c r="B417" t="s">
        <v>783</v>
      </c>
      <c r="C417" t="s">
        <v>783</v>
      </c>
    </row>
    <row r="418" spans="1:3" x14ac:dyDescent="0.25">
      <c r="A418" t="s">
        <v>1465</v>
      </c>
      <c r="B418" t="s">
        <v>1466</v>
      </c>
      <c r="C418" t="s">
        <v>1466</v>
      </c>
    </row>
    <row r="419" spans="1:3" x14ac:dyDescent="0.25">
      <c r="B419" t="s">
        <v>1467</v>
      </c>
      <c r="C419" t="s">
        <v>1468</v>
      </c>
    </row>
    <row r="420" spans="1:3" x14ac:dyDescent="0.25">
      <c r="C420" t="s">
        <v>1466</v>
      </c>
    </row>
    <row r="421" spans="1:3" x14ac:dyDescent="0.25">
      <c r="A421" t="s">
        <v>293</v>
      </c>
      <c r="B421" t="s">
        <v>295</v>
      </c>
      <c r="C421" t="s">
        <v>295</v>
      </c>
    </row>
    <row r="422" spans="1:3" x14ac:dyDescent="0.25">
      <c r="A422" t="s">
        <v>1233</v>
      </c>
      <c r="B422" t="s">
        <v>1234</v>
      </c>
      <c r="C422" t="s">
        <v>1234</v>
      </c>
    </row>
    <row r="423" spans="1:3" x14ac:dyDescent="0.25">
      <c r="A423" t="s">
        <v>1469</v>
      </c>
      <c r="B423" t="s">
        <v>1470</v>
      </c>
      <c r="C423" t="s">
        <v>4</v>
      </c>
    </row>
    <row r="424" spans="1:3" x14ac:dyDescent="0.25">
      <c r="A424" t="s">
        <v>971</v>
      </c>
      <c r="B424" t="s">
        <v>972</v>
      </c>
      <c r="C424" t="s">
        <v>972</v>
      </c>
    </row>
    <row r="425" spans="1:3" x14ac:dyDescent="0.25">
      <c r="A425" t="s">
        <v>1532</v>
      </c>
      <c r="B425" t="s">
        <v>1534</v>
      </c>
      <c r="C425" t="s">
        <v>1533</v>
      </c>
    </row>
    <row r="426" spans="1:3" x14ac:dyDescent="0.25">
      <c r="A426" t="s">
        <v>949</v>
      </c>
      <c r="B426" t="s">
        <v>951</v>
      </c>
      <c r="C426" t="s">
        <v>696</v>
      </c>
    </row>
    <row r="427" spans="1:3" x14ac:dyDescent="0.25">
      <c r="A427" t="s">
        <v>1535</v>
      </c>
      <c r="B427" t="s">
        <v>1537</v>
      </c>
      <c r="C427" t="s">
        <v>1536</v>
      </c>
    </row>
    <row r="428" spans="1:3" x14ac:dyDescent="0.25">
      <c r="A428" t="s">
        <v>1797</v>
      </c>
      <c r="B428" t="s">
        <v>1800</v>
      </c>
      <c r="C428" t="s">
        <v>1799</v>
      </c>
    </row>
    <row r="429" spans="1:3" x14ac:dyDescent="0.25">
      <c r="A429" t="s">
        <v>272</v>
      </c>
      <c r="B429" t="s">
        <v>274</v>
      </c>
      <c r="C429" t="s">
        <v>274</v>
      </c>
    </row>
    <row r="430" spans="1:3" x14ac:dyDescent="0.25">
      <c r="A430" t="s">
        <v>1396</v>
      </c>
      <c r="B430" t="s">
        <v>1397</v>
      </c>
      <c r="C430" t="s">
        <v>1397</v>
      </c>
    </row>
    <row r="431" spans="1:3" x14ac:dyDescent="0.25">
      <c r="A431" t="s">
        <v>793</v>
      </c>
      <c r="B431" t="s">
        <v>1471</v>
      </c>
      <c r="C431" t="s">
        <v>1471</v>
      </c>
    </row>
    <row r="432" spans="1:3" x14ac:dyDescent="0.25">
      <c r="B432" t="s">
        <v>795</v>
      </c>
      <c r="C432" t="s">
        <v>4</v>
      </c>
    </row>
    <row r="433" spans="1:3" x14ac:dyDescent="0.25">
      <c r="A433" t="s">
        <v>789</v>
      </c>
      <c r="B433" t="s">
        <v>792</v>
      </c>
      <c r="C433" t="s">
        <v>791</v>
      </c>
    </row>
    <row r="434" spans="1:3" x14ac:dyDescent="0.25">
      <c r="A434" t="s">
        <v>1235</v>
      </c>
      <c r="B434" t="s">
        <v>1237</v>
      </c>
      <c r="C434" t="s">
        <v>1237</v>
      </c>
    </row>
    <row r="435" spans="1:3" x14ac:dyDescent="0.25">
      <c r="A435" t="s">
        <v>1460</v>
      </c>
      <c r="B435" t="s">
        <v>1461</v>
      </c>
      <c r="C435" t="s">
        <v>1461</v>
      </c>
    </row>
    <row r="436" spans="1:3" x14ac:dyDescent="0.25">
      <c r="A436" t="s">
        <v>1403</v>
      </c>
      <c r="B436" t="s">
        <v>1405</v>
      </c>
      <c r="C436" t="s">
        <v>1405</v>
      </c>
    </row>
    <row r="437" spans="1:3" x14ac:dyDescent="0.25">
      <c r="A437" t="s">
        <v>741</v>
      </c>
      <c r="B437" t="s">
        <v>744</v>
      </c>
      <c r="C437" t="s">
        <v>743</v>
      </c>
    </row>
    <row r="438" spans="1:3" x14ac:dyDescent="0.25">
      <c r="A438" t="s">
        <v>1445</v>
      </c>
      <c r="B438" t="s">
        <v>1446</v>
      </c>
      <c r="C438" t="s">
        <v>1446</v>
      </c>
    </row>
    <row r="439" spans="1:3" x14ac:dyDescent="0.25">
      <c r="A439" t="s">
        <v>193</v>
      </c>
      <c r="B439" t="s">
        <v>194</v>
      </c>
      <c r="C439" t="s">
        <v>194</v>
      </c>
    </row>
    <row r="440" spans="1:3" x14ac:dyDescent="0.25">
      <c r="A440" t="s">
        <v>944</v>
      </c>
      <c r="B440" t="s">
        <v>945</v>
      </c>
      <c r="C440" t="s">
        <v>946</v>
      </c>
    </row>
    <row r="441" spans="1:3" x14ac:dyDescent="0.25">
      <c r="A441" t="s">
        <v>2186</v>
      </c>
      <c r="B441" t="s">
        <v>2187</v>
      </c>
      <c r="C441" t="s">
        <v>2187</v>
      </c>
    </row>
    <row r="442" spans="1:3" x14ac:dyDescent="0.25">
      <c r="A442" t="s">
        <v>263</v>
      </c>
      <c r="B442" t="s">
        <v>265</v>
      </c>
      <c r="C442" t="s">
        <v>265</v>
      </c>
    </row>
    <row r="443" spans="1:3" x14ac:dyDescent="0.25">
      <c r="A443" t="s">
        <v>18</v>
      </c>
      <c r="B443" t="s">
        <v>21</v>
      </c>
      <c r="C443" t="s">
        <v>20</v>
      </c>
    </row>
    <row r="444" spans="1:3" x14ac:dyDescent="0.25">
      <c r="A444" t="s">
        <v>1944</v>
      </c>
      <c r="B444" t="s">
        <v>1946</v>
      </c>
      <c r="C444" t="s">
        <v>1945</v>
      </c>
    </row>
    <row r="445" spans="1:3" x14ac:dyDescent="0.25">
      <c r="A445" t="s">
        <v>1459</v>
      </c>
      <c r="B445" t="s">
        <v>1457</v>
      </c>
      <c r="C445" t="s">
        <v>1457</v>
      </c>
    </row>
    <row r="446" spans="1:3" x14ac:dyDescent="0.25">
      <c r="A446" t="s">
        <v>1353</v>
      </c>
      <c r="B446" t="s">
        <v>1355</v>
      </c>
      <c r="C446" t="s">
        <v>1356</v>
      </c>
    </row>
    <row r="447" spans="1:3" x14ac:dyDescent="0.25">
      <c r="C447" t="s">
        <v>1354</v>
      </c>
    </row>
    <row r="448" spans="1:3" x14ac:dyDescent="0.25">
      <c r="A448" t="s">
        <v>2140</v>
      </c>
      <c r="B448" t="s">
        <v>2143</v>
      </c>
      <c r="C448" t="s">
        <v>2142</v>
      </c>
    </row>
    <row r="449" spans="1:3" x14ac:dyDescent="0.25">
      <c r="A449" t="s">
        <v>2103</v>
      </c>
      <c r="B449" t="s">
        <v>2105</v>
      </c>
      <c r="C449" t="s">
        <v>2105</v>
      </c>
    </row>
    <row r="450" spans="1:3" x14ac:dyDescent="0.25">
      <c r="A450" t="s">
        <v>1312</v>
      </c>
      <c r="B450" t="s">
        <v>1313</v>
      </c>
      <c r="C450" t="s">
        <v>1313</v>
      </c>
    </row>
    <row r="451" spans="1:3" x14ac:dyDescent="0.25">
      <c r="A451" t="s">
        <v>1843</v>
      </c>
      <c r="B451" t="s">
        <v>1846</v>
      </c>
      <c r="C451" t="s">
        <v>1845</v>
      </c>
    </row>
    <row r="452" spans="1:3" x14ac:dyDescent="0.25">
      <c r="A452" t="s">
        <v>1708</v>
      </c>
      <c r="B452" t="s">
        <v>1711</v>
      </c>
      <c r="C452" t="s">
        <v>1710</v>
      </c>
    </row>
    <row r="453" spans="1:3" x14ac:dyDescent="0.25">
      <c r="A453" t="s">
        <v>201</v>
      </c>
      <c r="B453" t="s">
        <v>203</v>
      </c>
      <c r="C453" t="s">
        <v>202</v>
      </c>
    </row>
    <row r="454" spans="1:3" x14ac:dyDescent="0.25">
      <c r="A454" t="s">
        <v>1009</v>
      </c>
      <c r="B454" t="s">
        <v>1011</v>
      </c>
      <c r="C454" t="s">
        <v>1010</v>
      </c>
    </row>
    <row r="455" spans="1:3" x14ac:dyDescent="0.25">
      <c r="A455" t="s">
        <v>1548</v>
      </c>
      <c r="B455" t="s">
        <v>1549</v>
      </c>
      <c r="C455" t="s">
        <v>1549</v>
      </c>
    </row>
    <row r="456" spans="1:3" x14ac:dyDescent="0.25">
      <c r="A456" t="s">
        <v>1526</v>
      </c>
      <c r="B456" t="s">
        <v>1524</v>
      </c>
      <c r="C456" t="s">
        <v>1527</v>
      </c>
    </row>
    <row r="457" spans="1:3" x14ac:dyDescent="0.25">
      <c r="A457" t="s">
        <v>1341</v>
      </c>
      <c r="B457" t="s">
        <v>1343</v>
      </c>
      <c r="C457" t="s">
        <v>1342</v>
      </c>
    </row>
    <row r="458" spans="1:3" x14ac:dyDescent="0.25">
      <c r="A458" t="s">
        <v>1169</v>
      </c>
      <c r="B458" t="s">
        <v>1172</v>
      </c>
      <c r="C458" t="s">
        <v>1171</v>
      </c>
    </row>
    <row r="459" spans="1:3" x14ac:dyDescent="0.25">
      <c r="A459" t="s">
        <v>2183</v>
      </c>
      <c r="B459" t="s">
        <v>2185</v>
      </c>
      <c r="C459" t="s">
        <v>2184</v>
      </c>
    </row>
    <row r="460" spans="1:3" x14ac:dyDescent="0.25">
      <c r="A460" t="s">
        <v>455</v>
      </c>
      <c r="B460" t="s">
        <v>456</v>
      </c>
      <c r="C460" t="s">
        <v>456</v>
      </c>
    </row>
    <row r="461" spans="1:3" x14ac:dyDescent="0.25">
      <c r="A461" t="s">
        <v>1884</v>
      </c>
      <c r="B461" t="s">
        <v>1885</v>
      </c>
      <c r="C461" t="s">
        <v>1885</v>
      </c>
    </row>
    <row r="462" spans="1:3" x14ac:dyDescent="0.25">
      <c r="A462" t="s">
        <v>2170</v>
      </c>
      <c r="B462" t="s">
        <v>2172</v>
      </c>
      <c r="C462" t="s">
        <v>2171</v>
      </c>
    </row>
    <row r="463" spans="1:3" x14ac:dyDescent="0.25">
      <c r="A463" t="s">
        <v>1344</v>
      </c>
      <c r="B463" t="s">
        <v>1346</v>
      </c>
      <c r="C463" t="s">
        <v>1345</v>
      </c>
    </row>
    <row r="464" spans="1:3" x14ac:dyDescent="0.25">
      <c r="A464" t="s">
        <v>646</v>
      </c>
      <c r="B464" t="s">
        <v>613</v>
      </c>
      <c r="C464" t="s">
        <v>647</v>
      </c>
    </row>
    <row r="465" spans="1:3" x14ac:dyDescent="0.25">
      <c r="A465" t="s">
        <v>1934</v>
      </c>
      <c r="B465" t="s">
        <v>1936</v>
      </c>
      <c r="C465" t="s">
        <v>1937</v>
      </c>
    </row>
    <row r="466" spans="1:3" x14ac:dyDescent="0.25">
      <c r="C466" t="s">
        <v>1935</v>
      </c>
    </row>
    <row r="467" spans="1:3" x14ac:dyDescent="0.25">
      <c r="A467" t="s">
        <v>1220</v>
      </c>
      <c r="B467" t="s">
        <v>1222</v>
      </c>
      <c r="C467" t="s">
        <v>1221</v>
      </c>
    </row>
    <row r="468" spans="1:3" x14ac:dyDescent="0.25">
      <c r="A468" t="s">
        <v>2051</v>
      </c>
      <c r="B468" t="s">
        <v>2053</v>
      </c>
      <c r="C468" t="s">
        <v>2052</v>
      </c>
    </row>
    <row r="469" spans="1:3" x14ac:dyDescent="0.25">
      <c r="A469" t="s">
        <v>1102</v>
      </c>
      <c r="B469" t="s">
        <v>1105</v>
      </c>
      <c r="C469" t="s">
        <v>1104</v>
      </c>
    </row>
    <row r="470" spans="1:3" x14ac:dyDescent="0.25">
      <c r="A470" t="s">
        <v>1530</v>
      </c>
      <c r="B470" t="s">
        <v>1531</v>
      </c>
      <c r="C470" t="s">
        <v>1531</v>
      </c>
    </row>
    <row r="471" spans="1:3" x14ac:dyDescent="0.25">
      <c r="A471" t="s">
        <v>1447</v>
      </c>
      <c r="B471" t="s">
        <v>1448</v>
      </c>
      <c r="C471" t="s">
        <v>4</v>
      </c>
    </row>
    <row r="472" spans="1:3" x14ac:dyDescent="0.25">
      <c r="A472" t="s">
        <v>1439</v>
      </c>
      <c r="B472" t="s">
        <v>1440</v>
      </c>
      <c r="C472" t="s">
        <v>4</v>
      </c>
    </row>
    <row r="473" spans="1:3" x14ac:dyDescent="0.25">
      <c r="A473" t="s">
        <v>984</v>
      </c>
      <c r="B473" t="s">
        <v>985</v>
      </c>
      <c r="C473" t="s">
        <v>985</v>
      </c>
    </row>
    <row r="474" spans="1:3" x14ac:dyDescent="0.25">
      <c r="A474" t="s">
        <v>1435</v>
      </c>
      <c r="B474" t="s">
        <v>1436</v>
      </c>
      <c r="C474" t="s">
        <v>1436</v>
      </c>
    </row>
    <row r="475" spans="1:3" x14ac:dyDescent="0.25">
      <c r="A475" t="s">
        <v>1432</v>
      </c>
      <c r="B475" t="s">
        <v>1434</v>
      </c>
      <c r="C475" t="s">
        <v>1434</v>
      </c>
    </row>
    <row r="476" spans="1:3" x14ac:dyDescent="0.25">
      <c r="A476" t="s">
        <v>848</v>
      </c>
      <c r="B476" t="s">
        <v>844</v>
      </c>
      <c r="C476" t="s">
        <v>850</v>
      </c>
    </row>
    <row r="477" spans="1:3" x14ac:dyDescent="0.25">
      <c r="A477" t="s">
        <v>1739</v>
      </c>
      <c r="B477" t="s">
        <v>1741</v>
      </c>
      <c r="C477" t="s">
        <v>1740</v>
      </c>
    </row>
    <row r="478" spans="1:3" x14ac:dyDescent="0.25">
      <c r="A478" t="s">
        <v>422</v>
      </c>
      <c r="B478" t="s">
        <v>425</v>
      </c>
      <c r="C478" t="s">
        <v>424</v>
      </c>
    </row>
    <row r="479" spans="1:3" x14ac:dyDescent="0.25">
      <c r="A479" t="s">
        <v>1599</v>
      </c>
      <c r="B479" t="s">
        <v>1602</v>
      </c>
      <c r="C479" t="s">
        <v>1601</v>
      </c>
    </row>
    <row r="480" spans="1:3" x14ac:dyDescent="0.25">
      <c r="A480" t="s">
        <v>219</v>
      </c>
      <c r="B480" t="s">
        <v>220</v>
      </c>
      <c r="C480" t="s">
        <v>220</v>
      </c>
    </row>
    <row r="481" spans="1:3" x14ac:dyDescent="0.25">
      <c r="A481" t="s">
        <v>467</v>
      </c>
      <c r="B481" t="s">
        <v>468</v>
      </c>
      <c r="C481" t="s">
        <v>468</v>
      </c>
    </row>
    <row r="482" spans="1:3" x14ac:dyDescent="0.25">
      <c r="A482" t="s">
        <v>2060</v>
      </c>
      <c r="B482" t="s">
        <v>2061</v>
      </c>
      <c r="C482" t="s">
        <v>2061</v>
      </c>
    </row>
    <row r="483" spans="1:3" x14ac:dyDescent="0.25">
      <c r="A483" t="s">
        <v>1472</v>
      </c>
      <c r="B483" t="s">
        <v>1474</v>
      </c>
      <c r="C483" t="s">
        <v>1474</v>
      </c>
    </row>
    <row r="484" spans="1:3" x14ac:dyDescent="0.25">
      <c r="A484" t="s">
        <v>178</v>
      </c>
      <c r="B484" t="s">
        <v>180</v>
      </c>
      <c r="C484" t="s">
        <v>179</v>
      </c>
    </row>
    <row r="485" spans="1:3" x14ac:dyDescent="0.25">
      <c r="A485" t="s">
        <v>567</v>
      </c>
      <c r="B485" t="s">
        <v>569</v>
      </c>
      <c r="C485" t="s">
        <v>568</v>
      </c>
    </row>
    <row r="486" spans="1:3" x14ac:dyDescent="0.25">
      <c r="A486" t="s">
        <v>108</v>
      </c>
      <c r="B486" t="s">
        <v>110</v>
      </c>
      <c r="C486" t="s">
        <v>110</v>
      </c>
    </row>
    <row r="487" spans="1:3" x14ac:dyDescent="0.25">
      <c r="A487" t="s">
        <v>375</v>
      </c>
      <c r="B487" t="s">
        <v>378</v>
      </c>
      <c r="C487" t="s">
        <v>377</v>
      </c>
    </row>
    <row r="488" spans="1:3" x14ac:dyDescent="0.25">
      <c r="A488" t="s">
        <v>282</v>
      </c>
      <c r="B488" t="s">
        <v>283</v>
      </c>
      <c r="C488" t="s">
        <v>283</v>
      </c>
    </row>
    <row r="489" spans="1:3" x14ac:dyDescent="0.25">
      <c r="A489" t="s">
        <v>275</v>
      </c>
      <c r="B489" t="s">
        <v>278</v>
      </c>
      <c r="C489" t="s">
        <v>277</v>
      </c>
    </row>
    <row r="490" spans="1:3" x14ac:dyDescent="0.25">
      <c r="A490" t="s">
        <v>1250</v>
      </c>
      <c r="B490" t="s">
        <v>1253</v>
      </c>
      <c r="C490" t="s">
        <v>1252</v>
      </c>
    </row>
    <row r="491" spans="1:3" x14ac:dyDescent="0.25">
      <c r="A491" t="s">
        <v>796</v>
      </c>
      <c r="B491" t="s">
        <v>798</v>
      </c>
      <c r="C491" t="s">
        <v>798</v>
      </c>
    </row>
    <row r="492" spans="1:3" x14ac:dyDescent="0.25">
      <c r="A492" t="s">
        <v>38</v>
      </c>
      <c r="B492" t="s">
        <v>41</v>
      </c>
      <c r="C492" t="s">
        <v>40</v>
      </c>
    </row>
    <row r="493" spans="1:3" x14ac:dyDescent="0.25">
      <c r="A493" t="s">
        <v>1863</v>
      </c>
      <c r="B493" t="s">
        <v>1864</v>
      </c>
      <c r="C493" t="s">
        <v>1864</v>
      </c>
    </row>
    <row r="494" spans="1:3" x14ac:dyDescent="0.25">
      <c r="A494" t="s">
        <v>355</v>
      </c>
      <c r="B494" t="s">
        <v>356</v>
      </c>
      <c r="C494" t="s">
        <v>356</v>
      </c>
    </row>
    <row r="495" spans="1:3" x14ac:dyDescent="0.25">
      <c r="A495" t="s">
        <v>129</v>
      </c>
      <c r="B495" t="s">
        <v>132</v>
      </c>
      <c r="C495" t="s">
        <v>131</v>
      </c>
    </row>
    <row r="496" spans="1:3" x14ac:dyDescent="0.25">
      <c r="A496" t="s">
        <v>175</v>
      </c>
      <c r="B496" t="s">
        <v>177</v>
      </c>
      <c r="C496" t="s">
        <v>177</v>
      </c>
    </row>
    <row r="497" spans="1:3" x14ac:dyDescent="0.25">
      <c r="A497" t="s">
        <v>341</v>
      </c>
      <c r="B497" t="s">
        <v>344</v>
      </c>
      <c r="C497" t="s">
        <v>343</v>
      </c>
    </row>
    <row r="498" spans="1:3" x14ac:dyDescent="0.25">
      <c r="A498" t="s">
        <v>1254</v>
      </c>
      <c r="B498" t="s">
        <v>1256</v>
      </c>
      <c r="C498" t="s">
        <v>1255</v>
      </c>
    </row>
    <row r="499" spans="1:3" x14ac:dyDescent="0.25">
      <c r="A499" t="s">
        <v>1413</v>
      </c>
      <c r="B499" t="s">
        <v>1415</v>
      </c>
      <c r="C499" t="s">
        <v>1415</v>
      </c>
    </row>
    <row r="500" spans="1:3" x14ac:dyDescent="0.25">
      <c r="A500" t="s">
        <v>1225</v>
      </c>
      <c r="B500" t="s">
        <v>1226</v>
      </c>
      <c r="C500" t="s">
        <v>1226</v>
      </c>
    </row>
    <row r="501" spans="1:3" x14ac:dyDescent="0.25">
      <c r="A501" t="s">
        <v>118</v>
      </c>
      <c r="B501" t="s">
        <v>120</v>
      </c>
      <c r="C501" t="s">
        <v>120</v>
      </c>
    </row>
    <row r="502" spans="1:3" x14ac:dyDescent="0.25">
      <c r="A502" t="s">
        <v>290</v>
      </c>
      <c r="B502" t="s">
        <v>292</v>
      </c>
      <c r="C502" t="s">
        <v>292</v>
      </c>
    </row>
    <row r="503" spans="1:3" x14ac:dyDescent="0.25">
      <c r="A503" t="s">
        <v>914</v>
      </c>
      <c r="B503" t="s">
        <v>915</v>
      </c>
      <c r="C503" t="s">
        <v>915</v>
      </c>
    </row>
    <row r="504" spans="1:3" x14ac:dyDescent="0.25">
      <c r="A504" t="s">
        <v>644</v>
      </c>
      <c r="B504" t="s">
        <v>613</v>
      </c>
      <c r="C504" t="s">
        <v>645</v>
      </c>
    </row>
    <row r="505" spans="1:3" x14ac:dyDescent="0.25">
      <c r="A505" t="s">
        <v>1400</v>
      </c>
      <c r="B505" t="s">
        <v>1402</v>
      </c>
      <c r="C505" t="s">
        <v>1402</v>
      </c>
    </row>
    <row r="506" spans="1:3" x14ac:dyDescent="0.25">
      <c r="A506" t="s">
        <v>2177</v>
      </c>
      <c r="B506" t="s">
        <v>2179</v>
      </c>
      <c r="C506" t="s">
        <v>2178</v>
      </c>
    </row>
    <row r="507" spans="1:3" x14ac:dyDescent="0.25">
      <c r="A507" t="s">
        <v>725</v>
      </c>
      <c r="B507" t="s">
        <v>727</v>
      </c>
      <c r="C507" t="s">
        <v>726</v>
      </c>
    </row>
    <row r="508" spans="1:3" x14ac:dyDescent="0.25">
      <c r="A508" t="s">
        <v>769</v>
      </c>
      <c r="B508" t="s">
        <v>771</v>
      </c>
      <c r="C508" t="s">
        <v>771</v>
      </c>
    </row>
    <row r="509" spans="1:3" x14ac:dyDescent="0.25">
      <c r="A509" t="s">
        <v>1357</v>
      </c>
      <c r="B509" t="s">
        <v>1359</v>
      </c>
      <c r="C509" t="s">
        <v>1358</v>
      </c>
    </row>
    <row r="510" spans="1:3" x14ac:dyDescent="0.25">
      <c r="A510" t="s">
        <v>993</v>
      </c>
      <c r="B510" t="s">
        <v>994</v>
      </c>
      <c r="C510" t="s">
        <v>994</v>
      </c>
    </row>
    <row r="511" spans="1:3" x14ac:dyDescent="0.25">
      <c r="B511" t="s">
        <v>992</v>
      </c>
      <c r="C511" t="s">
        <v>994</v>
      </c>
    </row>
    <row r="512" spans="1:3" x14ac:dyDescent="0.25">
      <c r="A512" t="s">
        <v>1398</v>
      </c>
      <c r="B512" t="s">
        <v>1399</v>
      </c>
      <c r="C512" t="s">
        <v>1399</v>
      </c>
    </row>
    <row r="513" spans="1:3" x14ac:dyDescent="0.25">
      <c r="A513" t="s">
        <v>390</v>
      </c>
      <c r="B513" t="s">
        <v>393</v>
      </c>
      <c r="C513" t="s">
        <v>392</v>
      </c>
    </row>
    <row r="514" spans="1:3" x14ac:dyDescent="0.25">
      <c r="A514" t="s">
        <v>1793</v>
      </c>
      <c r="B514" t="s">
        <v>1796</v>
      </c>
      <c r="C514" t="s">
        <v>1795</v>
      </c>
    </row>
    <row r="515" spans="1:3" x14ac:dyDescent="0.25">
      <c r="A515" t="s">
        <v>198</v>
      </c>
      <c r="B515" t="s">
        <v>200</v>
      </c>
      <c r="C515" t="s">
        <v>199</v>
      </c>
    </row>
    <row r="516" spans="1:3" x14ac:dyDescent="0.25">
      <c r="A516" t="s">
        <v>1584</v>
      </c>
      <c r="B516" t="s">
        <v>1587</v>
      </c>
      <c r="C516" t="s">
        <v>1588</v>
      </c>
    </row>
    <row r="517" spans="1:3" x14ac:dyDescent="0.25">
      <c r="C517" t="s">
        <v>1586</v>
      </c>
    </row>
    <row r="518" spans="1:3" x14ac:dyDescent="0.25">
      <c r="A518" t="s">
        <v>102</v>
      </c>
      <c r="B518" t="s">
        <v>104</v>
      </c>
      <c r="C518" t="s">
        <v>103</v>
      </c>
    </row>
    <row r="519" spans="1:3" x14ac:dyDescent="0.25">
      <c r="A519" t="s">
        <v>538</v>
      </c>
      <c r="B519" t="s">
        <v>540</v>
      </c>
      <c r="C519" t="s">
        <v>539</v>
      </c>
    </row>
    <row r="520" spans="1:3" x14ac:dyDescent="0.25">
      <c r="A520" t="s">
        <v>745</v>
      </c>
      <c r="B520" t="s">
        <v>746</v>
      </c>
      <c r="C520" t="s">
        <v>746</v>
      </c>
    </row>
    <row r="521" spans="1:3" x14ac:dyDescent="0.25">
      <c r="A521" t="s">
        <v>1376</v>
      </c>
      <c r="B521" t="s">
        <v>1379</v>
      </c>
      <c r="C521" t="s">
        <v>1378</v>
      </c>
    </row>
    <row r="522" spans="1:3" x14ac:dyDescent="0.25">
      <c r="A522" t="s">
        <v>2180</v>
      </c>
      <c r="B522" t="s">
        <v>2182</v>
      </c>
      <c r="C522" t="s">
        <v>2181</v>
      </c>
    </row>
    <row r="523" spans="1:3" x14ac:dyDescent="0.25">
      <c r="A523" t="s">
        <v>1865</v>
      </c>
      <c r="B523" t="s">
        <v>1867</v>
      </c>
      <c r="C523" t="s">
        <v>1867</v>
      </c>
    </row>
    <row r="524" spans="1:3" x14ac:dyDescent="0.25">
      <c r="A524" t="s">
        <v>259</v>
      </c>
      <c r="B524" t="s">
        <v>262</v>
      </c>
      <c r="C524" t="s">
        <v>261</v>
      </c>
    </row>
    <row r="525" spans="1:3" x14ac:dyDescent="0.25">
      <c r="A525" t="s">
        <v>750</v>
      </c>
      <c r="B525" t="s">
        <v>751</v>
      </c>
      <c r="C525" t="s">
        <v>751</v>
      </c>
    </row>
    <row r="526" spans="1:3" x14ac:dyDescent="0.25">
      <c r="A526" t="s">
        <v>563</v>
      </c>
      <c r="B526" t="s">
        <v>566</v>
      </c>
      <c r="C526" t="s">
        <v>565</v>
      </c>
    </row>
    <row r="527" spans="1:3" x14ac:dyDescent="0.25">
      <c r="A527" t="s">
        <v>512</v>
      </c>
      <c r="B527" t="s">
        <v>513</v>
      </c>
      <c r="C527" t="s">
        <v>513</v>
      </c>
    </row>
    <row r="528" spans="1:3" x14ac:dyDescent="0.25">
      <c r="A528" t="s">
        <v>829</v>
      </c>
      <c r="B528" t="s">
        <v>832</v>
      </c>
      <c r="C528" t="s">
        <v>831</v>
      </c>
    </row>
    <row r="529" spans="1:3" x14ac:dyDescent="0.25">
      <c r="A529" t="s">
        <v>1248</v>
      </c>
      <c r="B529" t="s">
        <v>1249</v>
      </c>
      <c r="C529" t="s">
        <v>1249</v>
      </c>
    </row>
    <row r="530" spans="1:3" x14ac:dyDescent="0.25">
      <c r="A530" t="s">
        <v>1367</v>
      </c>
      <c r="B530" t="s">
        <v>1368</v>
      </c>
      <c r="C530" t="s">
        <v>1368</v>
      </c>
    </row>
    <row r="531" spans="1:3" x14ac:dyDescent="0.25">
      <c r="A531" t="s">
        <v>1581</v>
      </c>
      <c r="B531" t="s">
        <v>1583</v>
      </c>
      <c r="C531" t="s">
        <v>1582</v>
      </c>
    </row>
    <row r="532" spans="1:3" x14ac:dyDescent="0.25">
      <c r="A532" t="s">
        <v>1362</v>
      </c>
      <c r="B532" t="s">
        <v>1363</v>
      </c>
      <c r="C532" t="s">
        <v>4</v>
      </c>
    </row>
    <row r="533" spans="1:3" x14ac:dyDescent="0.25">
      <c r="A533" t="s">
        <v>1360</v>
      </c>
      <c r="B533" t="s">
        <v>1361</v>
      </c>
      <c r="C533" t="s">
        <v>1361</v>
      </c>
    </row>
    <row r="534" spans="1:3" x14ac:dyDescent="0.25">
      <c r="A534" t="s">
        <v>168</v>
      </c>
      <c r="B534" t="s">
        <v>170</v>
      </c>
      <c r="C534" t="s">
        <v>169</v>
      </c>
    </row>
    <row r="535" spans="1:3" x14ac:dyDescent="0.25">
      <c r="A535" t="s">
        <v>8</v>
      </c>
      <c r="B535" t="s">
        <v>9</v>
      </c>
      <c r="C535" t="s">
        <v>9</v>
      </c>
    </row>
    <row r="536" spans="1:3" x14ac:dyDescent="0.25">
      <c r="A536" t="s">
        <v>1621</v>
      </c>
      <c r="B536" t="s">
        <v>1620</v>
      </c>
      <c r="C536" t="s">
        <v>1624</v>
      </c>
    </row>
    <row r="537" spans="1:3" x14ac:dyDescent="0.25">
      <c r="C537" t="s">
        <v>1619</v>
      </c>
    </row>
    <row r="538" spans="1:3" x14ac:dyDescent="0.25">
      <c r="A538" t="s">
        <v>1628</v>
      </c>
      <c r="B538" t="s">
        <v>1630</v>
      </c>
      <c r="C538" t="s">
        <v>1630</v>
      </c>
    </row>
    <row r="539" spans="1:3" x14ac:dyDescent="0.25">
      <c r="A539" t="s">
        <v>1319</v>
      </c>
      <c r="B539" t="s">
        <v>1320</v>
      </c>
      <c r="C539" t="s">
        <v>1320</v>
      </c>
    </row>
    <row r="540" spans="1:3" x14ac:dyDescent="0.25">
      <c r="A540" t="s">
        <v>1321</v>
      </c>
      <c r="B540" t="s">
        <v>1324</v>
      </c>
      <c r="C540" t="s">
        <v>1323</v>
      </c>
    </row>
    <row r="541" spans="1:3" x14ac:dyDescent="0.25">
      <c r="A541" t="s">
        <v>1820</v>
      </c>
      <c r="B541" t="s">
        <v>1822</v>
      </c>
      <c r="C541" t="s">
        <v>1822</v>
      </c>
    </row>
    <row r="542" spans="1:3" x14ac:dyDescent="0.25">
      <c r="C542" t="s">
        <v>1821</v>
      </c>
    </row>
    <row r="543" spans="1:3" x14ac:dyDescent="0.25">
      <c r="A543" t="s">
        <v>32</v>
      </c>
      <c r="B543" t="s">
        <v>35</v>
      </c>
      <c r="C543" t="s">
        <v>34</v>
      </c>
    </row>
    <row r="544" spans="1:3" x14ac:dyDescent="0.25">
      <c r="A544" t="s">
        <v>1424</v>
      </c>
      <c r="B544" t="s">
        <v>1423</v>
      </c>
      <c r="C544" t="s">
        <v>1426</v>
      </c>
    </row>
    <row r="545" spans="1:3" x14ac:dyDescent="0.25">
      <c r="A545" t="s">
        <v>296</v>
      </c>
      <c r="B545" t="s">
        <v>298</v>
      </c>
      <c r="C545" t="s">
        <v>298</v>
      </c>
    </row>
    <row r="546" spans="1:3" x14ac:dyDescent="0.25">
      <c r="A546" t="s">
        <v>1328</v>
      </c>
      <c r="B546" t="s">
        <v>1329</v>
      </c>
      <c r="C546" t="s">
        <v>1329</v>
      </c>
    </row>
    <row r="547" spans="1:3" x14ac:dyDescent="0.25">
      <c r="A547" t="s">
        <v>594</v>
      </c>
      <c r="B547" t="s">
        <v>596</v>
      </c>
      <c r="C547" t="s">
        <v>596</v>
      </c>
    </row>
    <row r="548" spans="1:3" x14ac:dyDescent="0.25">
      <c r="A548" t="s">
        <v>1418</v>
      </c>
      <c r="B548" t="s">
        <v>1419</v>
      </c>
      <c r="C548" t="s">
        <v>1419</v>
      </c>
    </row>
    <row r="549" spans="1:3" x14ac:dyDescent="0.25">
      <c r="A549" t="s">
        <v>1302</v>
      </c>
      <c r="B549" t="s">
        <v>1303</v>
      </c>
      <c r="C549" t="s">
        <v>1303</v>
      </c>
    </row>
    <row r="550" spans="1:3" x14ac:dyDescent="0.25">
      <c r="A550" t="s">
        <v>2031</v>
      </c>
      <c r="B550" t="s">
        <v>2034</v>
      </c>
      <c r="C550" t="s">
        <v>2036</v>
      </c>
    </row>
    <row r="551" spans="1:3" x14ac:dyDescent="0.25">
      <c r="C551" t="s">
        <v>2035</v>
      </c>
    </row>
    <row r="552" spans="1:3" x14ac:dyDescent="0.25">
      <c r="C552" t="s">
        <v>2033</v>
      </c>
    </row>
    <row r="553" spans="1:3" x14ac:dyDescent="0.25">
      <c r="A553" t="s">
        <v>1310</v>
      </c>
      <c r="B553" t="s">
        <v>1311</v>
      </c>
      <c r="C553" t="s">
        <v>1311</v>
      </c>
    </row>
    <row r="554" spans="1:3" x14ac:dyDescent="0.25">
      <c r="A554" t="s">
        <v>339</v>
      </c>
      <c r="B554" t="s">
        <v>340</v>
      </c>
      <c r="C554" t="s">
        <v>340</v>
      </c>
    </row>
    <row r="555" spans="1:3" x14ac:dyDescent="0.25">
      <c r="A555" t="s">
        <v>443</v>
      </c>
      <c r="B555" t="s">
        <v>446</v>
      </c>
      <c r="C555" t="s">
        <v>445</v>
      </c>
    </row>
    <row r="556" spans="1:3" x14ac:dyDescent="0.25">
      <c r="A556" t="s">
        <v>1947</v>
      </c>
      <c r="B556" t="s">
        <v>1948</v>
      </c>
      <c r="C556" t="s">
        <v>1948</v>
      </c>
    </row>
    <row r="557" spans="1:3" x14ac:dyDescent="0.25">
      <c r="A557" t="s">
        <v>433</v>
      </c>
      <c r="B557" t="s">
        <v>436</v>
      </c>
      <c r="C557" t="s">
        <v>437</v>
      </c>
    </row>
    <row r="558" spans="1:3" x14ac:dyDescent="0.25">
      <c r="C558" t="s">
        <v>435</v>
      </c>
    </row>
    <row r="559" spans="1:3" x14ac:dyDescent="0.25">
      <c r="A559" t="s">
        <v>1306</v>
      </c>
      <c r="B559" t="s">
        <v>1307</v>
      </c>
      <c r="C559" t="s">
        <v>1307</v>
      </c>
    </row>
    <row r="560" spans="1:3" x14ac:dyDescent="0.25">
      <c r="A560" t="s">
        <v>758</v>
      </c>
      <c r="B560" t="s">
        <v>761</v>
      </c>
      <c r="C560" t="s">
        <v>760</v>
      </c>
    </row>
    <row r="561" spans="1:3" x14ac:dyDescent="0.25">
      <c r="A561" t="s">
        <v>1296</v>
      </c>
      <c r="B561" t="s">
        <v>1299</v>
      </c>
      <c r="C561" t="s">
        <v>1298</v>
      </c>
    </row>
    <row r="562" spans="1:3" x14ac:dyDescent="0.25">
      <c r="A562" t="s">
        <v>752</v>
      </c>
      <c r="B562" t="s">
        <v>754</v>
      </c>
      <c r="C562" t="s">
        <v>753</v>
      </c>
    </row>
    <row r="563" spans="1:3" x14ac:dyDescent="0.25">
      <c r="A563" t="s">
        <v>1308</v>
      </c>
      <c r="B563" t="s">
        <v>1309</v>
      </c>
      <c r="C563" t="s">
        <v>1309</v>
      </c>
    </row>
    <row r="564" spans="1:3" x14ac:dyDescent="0.25">
      <c r="A564" t="s">
        <v>1896</v>
      </c>
      <c r="B564" t="s">
        <v>1898</v>
      </c>
      <c r="C564" t="s">
        <v>1898</v>
      </c>
    </row>
    <row r="565" spans="1:3" x14ac:dyDescent="0.25">
      <c r="A565" t="s">
        <v>95</v>
      </c>
      <c r="B565" t="s">
        <v>96</v>
      </c>
      <c r="C565" t="s">
        <v>96</v>
      </c>
    </row>
    <row r="566" spans="1:3" x14ac:dyDescent="0.25">
      <c r="A566" t="s">
        <v>755</v>
      </c>
      <c r="B566" t="s">
        <v>757</v>
      </c>
      <c r="C566" t="s">
        <v>4</v>
      </c>
    </row>
    <row r="567" spans="1:3" x14ac:dyDescent="0.25">
      <c r="A567" t="s">
        <v>642</v>
      </c>
      <c r="B567" t="s">
        <v>613</v>
      </c>
      <c r="C567" t="s">
        <v>643</v>
      </c>
    </row>
    <row r="568" spans="1:3" x14ac:dyDescent="0.25">
      <c r="A568" t="s">
        <v>1289</v>
      </c>
      <c r="B568" t="s">
        <v>1290</v>
      </c>
      <c r="C568" t="s">
        <v>1290</v>
      </c>
    </row>
    <row r="569" spans="1:3" x14ac:dyDescent="0.25">
      <c r="A569" t="s">
        <v>1287</v>
      </c>
      <c r="B569" t="s">
        <v>1288</v>
      </c>
      <c r="C569" t="s">
        <v>1288</v>
      </c>
    </row>
    <row r="570" spans="1:3" x14ac:dyDescent="0.25">
      <c r="A570" t="s">
        <v>1280</v>
      </c>
      <c r="B570" t="s">
        <v>1282</v>
      </c>
      <c r="C570" t="s">
        <v>1281</v>
      </c>
    </row>
    <row r="571" spans="1:3" x14ac:dyDescent="0.25">
      <c r="A571" t="s">
        <v>931</v>
      </c>
      <c r="B571" t="s">
        <v>932</v>
      </c>
      <c r="C571" t="s">
        <v>932</v>
      </c>
    </row>
    <row r="572" spans="1:3" x14ac:dyDescent="0.25">
      <c r="A572" t="s">
        <v>532</v>
      </c>
      <c r="B572" t="s">
        <v>534</v>
      </c>
      <c r="C572" t="s">
        <v>534</v>
      </c>
    </row>
    <row r="573" spans="1:3" x14ac:dyDescent="0.25">
      <c r="A573" t="s">
        <v>640</v>
      </c>
      <c r="B573" t="s">
        <v>613</v>
      </c>
      <c r="C573" t="s">
        <v>641</v>
      </c>
    </row>
    <row r="574" spans="1:3" x14ac:dyDescent="0.25">
      <c r="A574" t="s">
        <v>414</v>
      </c>
      <c r="B574" t="s">
        <v>415</v>
      </c>
      <c r="C574" t="s">
        <v>415</v>
      </c>
    </row>
    <row r="575" spans="1:3" x14ac:dyDescent="0.25">
      <c r="A575" t="s">
        <v>1828</v>
      </c>
      <c r="B575" t="s">
        <v>1830</v>
      </c>
      <c r="C575" t="s">
        <v>4</v>
      </c>
    </row>
    <row r="576" spans="1:3" x14ac:dyDescent="0.25">
      <c r="A576" t="s">
        <v>1274</v>
      </c>
      <c r="B576" t="s">
        <v>1276</v>
      </c>
      <c r="C576" t="s">
        <v>1276</v>
      </c>
    </row>
    <row r="577" spans="1:3" x14ac:dyDescent="0.25">
      <c r="A577" t="s">
        <v>833</v>
      </c>
      <c r="B577" t="s">
        <v>835</v>
      </c>
      <c r="C577" t="s">
        <v>835</v>
      </c>
    </row>
    <row r="578" spans="1:3" x14ac:dyDescent="0.25">
      <c r="A578" t="s">
        <v>2004</v>
      </c>
      <c r="B578" t="s">
        <v>2005</v>
      </c>
      <c r="C578" t="s">
        <v>2005</v>
      </c>
    </row>
    <row r="579" spans="1:3" x14ac:dyDescent="0.25">
      <c r="A579" t="s">
        <v>1272</v>
      </c>
      <c r="B579" t="s">
        <v>1273</v>
      </c>
      <c r="C579" t="s">
        <v>1273</v>
      </c>
    </row>
    <row r="580" spans="1:3" x14ac:dyDescent="0.25">
      <c r="A580" t="s">
        <v>1841</v>
      </c>
      <c r="B580" t="s">
        <v>1842</v>
      </c>
      <c r="C580" t="s">
        <v>1842</v>
      </c>
    </row>
    <row r="581" spans="1:3" x14ac:dyDescent="0.25">
      <c r="A581" t="s">
        <v>1193</v>
      </c>
      <c r="B581" t="s">
        <v>1195</v>
      </c>
      <c r="C581" t="s">
        <v>1197</v>
      </c>
    </row>
    <row r="582" spans="1:3" x14ac:dyDescent="0.25">
      <c r="C582" t="s">
        <v>1196</v>
      </c>
    </row>
    <row r="583" spans="1:3" x14ac:dyDescent="0.25">
      <c r="C583" t="s">
        <v>1194</v>
      </c>
    </row>
    <row r="584" spans="1:3" x14ac:dyDescent="0.25">
      <c r="A584" t="s">
        <v>1688</v>
      </c>
      <c r="B584" t="s">
        <v>1691</v>
      </c>
      <c r="C584" t="s">
        <v>1690</v>
      </c>
    </row>
    <row r="585" spans="1:3" x14ac:dyDescent="0.25">
      <c r="A585" t="s">
        <v>1653</v>
      </c>
      <c r="B585" t="s">
        <v>1656</v>
      </c>
      <c r="C585" t="s">
        <v>1657</v>
      </c>
    </row>
    <row r="586" spans="1:3" x14ac:dyDescent="0.25">
      <c r="C586" t="s">
        <v>1655</v>
      </c>
    </row>
    <row r="587" spans="1:3" x14ac:dyDescent="0.25">
      <c r="A587" t="s">
        <v>638</v>
      </c>
      <c r="B587" t="s">
        <v>613</v>
      </c>
      <c r="C587" t="s">
        <v>639</v>
      </c>
    </row>
    <row r="588" spans="1:3" x14ac:dyDescent="0.25">
      <c r="A588" t="s">
        <v>461</v>
      </c>
      <c r="B588" t="s">
        <v>463</v>
      </c>
      <c r="C588" t="s">
        <v>463</v>
      </c>
    </row>
    <row r="589" spans="1:3" x14ac:dyDescent="0.25">
      <c r="A589" t="s">
        <v>332</v>
      </c>
      <c r="B589" t="s">
        <v>333</v>
      </c>
      <c r="C589" t="s">
        <v>333</v>
      </c>
    </row>
    <row r="590" spans="1:3" x14ac:dyDescent="0.25">
      <c r="B590" t="s">
        <v>334</v>
      </c>
      <c r="C590" t="s">
        <v>334</v>
      </c>
    </row>
    <row r="591" spans="1:3" x14ac:dyDescent="0.25">
      <c r="A591" t="s">
        <v>680</v>
      </c>
      <c r="B591" t="s">
        <v>682</v>
      </c>
      <c r="C591" t="s">
        <v>682</v>
      </c>
    </row>
    <row r="592" spans="1:3" x14ac:dyDescent="0.25">
      <c r="A592" t="s">
        <v>2021</v>
      </c>
      <c r="B592" t="s">
        <v>2023</v>
      </c>
      <c r="C592" t="s">
        <v>2023</v>
      </c>
    </row>
    <row r="593" spans="1:3" x14ac:dyDescent="0.25">
      <c r="A593" t="s">
        <v>2006</v>
      </c>
      <c r="B593" t="s">
        <v>2007</v>
      </c>
      <c r="C593" t="s">
        <v>2007</v>
      </c>
    </row>
    <row r="594" spans="1:3" x14ac:dyDescent="0.25">
      <c r="A594" t="s">
        <v>1174</v>
      </c>
      <c r="B594" t="s">
        <v>1175</v>
      </c>
      <c r="C594" t="s">
        <v>951</v>
      </c>
    </row>
    <row r="595" spans="1:3" x14ac:dyDescent="0.25">
      <c r="A595" t="s">
        <v>2046</v>
      </c>
      <c r="B595" t="s">
        <v>2048</v>
      </c>
      <c r="C595" t="s">
        <v>2048</v>
      </c>
    </row>
    <row r="596" spans="1:3" x14ac:dyDescent="0.25">
      <c r="A596" t="s">
        <v>441</v>
      </c>
      <c r="B596" t="s">
        <v>439</v>
      </c>
      <c r="C596" t="s">
        <v>442</v>
      </c>
    </row>
    <row r="597" spans="1:3" x14ac:dyDescent="0.25">
      <c r="A597" t="s">
        <v>1263</v>
      </c>
      <c r="B597" t="s">
        <v>1264</v>
      </c>
      <c r="C597" t="s">
        <v>1264</v>
      </c>
    </row>
    <row r="598" spans="1:3" x14ac:dyDescent="0.25">
      <c r="A598" t="s">
        <v>1495</v>
      </c>
      <c r="B598" t="s">
        <v>1496</v>
      </c>
      <c r="C598" t="s">
        <v>1496</v>
      </c>
    </row>
    <row r="599" spans="1:3" x14ac:dyDescent="0.25">
      <c r="A599" t="s">
        <v>158</v>
      </c>
      <c r="B599" t="s">
        <v>321</v>
      </c>
      <c r="C599" t="s">
        <v>320</v>
      </c>
    </row>
    <row r="600" spans="1:3" x14ac:dyDescent="0.25">
      <c r="B600" t="s">
        <v>161</v>
      </c>
      <c r="C600" t="s">
        <v>160</v>
      </c>
    </row>
    <row r="601" spans="1:3" x14ac:dyDescent="0.25">
      <c r="A601" t="s">
        <v>1372</v>
      </c>
      <c r="B601" t="s">
        <v>1374</v>
      </c>
      <c r="C601" t="s">
        <v>1374</v>
      </c>
    </row>
    <row r="602" spans="1:3" x14ac:dyDescent="0.25">
      <c r="C602" t="s">
        <v>1375</v>
      </c>
    </row>
    <row r="603" spans="1:3" x14ac:dyDescent="0.25">
      <c r="C603" t="s">
        <v>1373</v>
      </c>
    </row>
    <row r="604" spans="1:3" x14ac:dyDescent="0.25">
      <c r="A604" t="s">
        <v>1112</v>
      </c>
      <c r="B604" t="s">
        <v>1113</v>
      </c>
      <c r="C604" t="s">
        <v>1113</v>
      </c>
    </row>
    <row r="605" spans="1:3" x14ac:dyDescent="0.25">
      <c r="A605" t="s">
        <v>599</v>
      </c>
      <c r="B605" t="s">
        <v>600</v>
      </c>
      <c r="C605" t="s">
        <v>600</v>
      </c>
    </row>
    <row r="606" spans="1:3" x14ac:dyDescent="0.25">
      <c r="A606" t="s">
        <v>1385</v>
      </c>
      <c r="B606" t="s">
        <v>1388</v>
      </c>
      <c r="C606" t="s">
        <v>1387</v>
      </c>
    </row>
    <row r="607" spans="1:3" x14ac:dyDescent="0.25">
      <c r="A607" t="s">
        <v>1579</v>
      </c>
      <c r="B607" t="s">
        <v>1580</v>
      </c>
      <c r="C607" t="s">
        <v>1580</v>
      </c>
    </row>
    <row r="608" spans="1:3" x14ac:dyDescent="0.25">
      <c r="A608" t="s">
        <v>145</v>
      </c>
      <c r="B608" t="s">
        <v>147</v>
      </c>
      <c r="C608" t="s">
        <v>146</v>
      </c>
    </row>
    <row r="609" spans="1:3" x14ac:dyDescent="0.25">
      <c r="A609" t="s">
        <v>1613</v>
      </c>
      <c r="B609" t="s">
        <v>1614</v>
      </c>
      <c r="C609" t="s">
        <v>1614</v>
      </c>
    </row>
    <row r="610" spans="1:3" x14ac:dyDescent="0.25">
      <c r="A610" t="s">
        <v>1914</v>
      </c>
      <c r="B610" t="s">
        <v>1917</v>
      </c>
      <c r="C610" t="s">
        <v>1916</v>
      </c>
    </row>
    <row r="611" spans="1:3" x14ac:dyDescent="0.25">
      <c r="A611" t="s">
        <v>63</v>
      </c>
      <c r="B611" t="s">
        <v>65</v>
      </c>
      <c r="C611" t="s">
        <v>65</v>
      </c>
    </row>
    <row r="612" spans="1:3" x14ac:dyDescent="0.25">
      <c r="A612" t="s">
        <v>1223</v>
      </c>
      <c r="B612" t="s">
        <v>1224</v>
      </c>
      <c r="C612" t="s">
        <v>1224</v>
      </c>
    </row>
    <row r="613" spans="1:3" x14ac:dyDescent="0.25">
      <c r="A613" t="s">
        <v>1304</v>
      </c>
      <c r="B613" t="s">
        <v>1305</v>
      </c>
      <c r="C613" t="s">
        <v>1305</v>
      </c>
    </row>
    <row r="614" spans="1:3" x14ac:dyDescent="0.25">
      <c r="A614" t="s">
        <v>1242</v>
      </c>
      <c r="B614" t="s">
        <v>1243</v>
      </c>
      <c r="C614" t="s">
        <v>1243</v>
      </c>
    </row>
    <row r="615" spans="1:3" x14ac:dyDescent="0.25">
      <c r="A615" t="s">
        <v>1369</v>
      </c>
      <c r="B615" t="s">
        <v>1371</v>
      </c>
      <c r="C615" t="s">
        <v>1371</v>
      </c>
    </row>
    <row r="616" spans="1:3" x14ac:dyDescent="0.25">
      <c r="A616" t="s">
        <v>1238</v>
      </c>
      <c r="B616" t="s">
        <v>1241</v>
      </c>
      <c r="C616" t="s">
        <v>1240</v>
      </c>
    </row>
    <row r="617" spans="1:3" x14ac:dyDescent="0.25">
      <c r="A617" t="s">
        <v>772</v>
      </c>
      <c r="B617" t="s">
        <v>774</v>
      </c>
      <c r="C617" t="s">
        <v>777</v>
      </c>
    </row>
    <row r="618" spans="1:3" x14ac:dyDescent="0.25">
      <c r="C618" t="s">
        <v>776</v>
      </c>
    </row>
    <row r="619" spans="1:3" x14ac:dyDescent="0.25">
      <c r="C619" t="s">
        <v>773</v>
      </c>
    </row>
    <row r="620" spans="1:3" x14ac:dyDescent="0.25">
      <c r="A620" t="s">
        <v>284</v>
      </c>
      <c r="B620" t="s">
        <v>286</v>
      </c>
      <c r="C620" t="s">
        <v>286</v>
      </c>
    </row>
    <row r="621" spans="1:3" x14ac:dyDescent="0.25">
      <c r="A621" t="s">
        <v>404</v>
      </c>
      <c r="B621" t="s">
        <v>402</v>
      </c>
      <c r="C621" t="s">
        <v>413</v>
      </c>
    </row>
    <row r="622" spans="1:3" x14ac:dyDescent="0.25">
      <c r="C622" t="s">
        <v>410</v>
      </c>
    </row>
    <row r="623" spans="1:3" x14ac:dyDescent="0.25">
      <c r="C623" t="s">
        <v>405</v>
      </c>
    </row>
    <row r="624" spans="1:3" x14ac:dyDescent="0.25">
      <c r="A624" t="s">
        <v>181</v>
      </c>
      <c r="B624" t="s">
        <v>184</v>
      </c>
      <c r="C624" t="s">
        <v>183</v>
      </c>
    </row>
    <row r="625" spans="1:3" x14ac:dyDescent="0.25">
      <c r="A625" t="s">
        <v>898</v>
      </c>
      <c r="B625" t="s">
        <v>901</v>
      </c>
      <c r="C625" t="s">
        <v>900</v>
      </c>
    </row>
    <row r="626" spans="1:3" x14ac:dyDescent="0.25">
      <c r="A626" t="s">
        <v>1338</v>
      </c>
      <c r="B626" t="s">
        <v>1340</v>
      </c>
      <c r="C626" t="s">
        <v>1339</v>
      </c>
    </row>
    <row r="627" spans="1:3" x14ac:dyDescent="0.25">
      <c r="A627" t="s">
        <v>1514</v>
      </c>
      <c r="B627" t="s">
        <v>1516</v>
      </c>
      <c r="C627" t="s">
        <v>1515</v>
      </c>
    </row>
    <row r="628" spans="1:3" x14ac:dyDescent="0.25">
      <c r="A628" t="s">
        <v>986</v>
      </c>
      <c r="B628" t="s">
        <v>1550</v>
      </c>
      <c r="C628" t="s">
        <v>1550</v>
      </c>
    </row>
    <row r="629" spans="1:3" x14ac:dyDescent="0.25">
      <c r="B629" t="s">
        <v>987</v>
      </c>
      <c r="C629" t="s">
        <v>987</v>
      </c>
    </row>
    <row r="630" spans="1:3" x14ac:dyDescent="0.25">
      <c r="A630" t="s">
        <v>1571</v>
      </c>
      <c r="B630" t="s">
        <v>1573</v>
      </c>
      <c r="C630" t="s">
        <v>1572</v>
      </c>
    </row>
    <row r="631" spans="1:3" x14ac:dyDescent="0.25">
      <c r="A631" t="s">
        <v>1928</v>
      </c>
      <c r="B631" t="s">
        <v>1929</v>
      </c>
      <c r="C631" t="s">
        <v>1929</v>
      </c>
    </row>
    <row r="632" spans="1:3" x14ac:dyDescent="0.25">
      <c r="A632" t="s">
        <v>416</v>
      </c>
      <c r="B632" t="s">
        <v>417</v>
      </c>
      <c r="C632" t="s">
        <v>417</v>
      </c>
    </row>
    <row r="633" spans="1:3" x14ac:dyDescent="0.25">
      <c r="A633" t="s">
        <v>1227</v>
      </c>
      <c r="B633" t="s">
        <v>1228</v>
      </c>
      <c r="C633" t="s">
        <v>1228</v>
      </c>
    </row>
    <row r="634" spans="1:3" x14ac:dyDescent="0.25">
      <c r="A634" t="s">
        <v>316</v>
      </c>
      <c r="B634" t="s">
        <v>319</v>
      </c>
      <c r="C634" t="s">
        <v>318</v>
      </c>
    </row>
    <row r="635" spans="1:3" x14ac:dyDescent="0.25">
      <c r="A635" t="s">
        <v>411</v>
      </c>
      <c r="B635" t="s">
        <v>402</v>
      </c>
      <c r="C635" t="s">
        <v>412</v>
      </c>
    </row>
    <row r="636" spans="1:3" x14ac:dyDescent="0.25">
      <c r="A636" t="s">
        <v>1909</v>
      </c>
      <c r="B636" t="s">
        <v>1911</v>
      </c>
      <c r="C636" t="s">
        <v>1910</v>
      </c>
    </row>
    <row r="637" spans="1:3" x14ac:dyDescent="0.25">
      <c r="A637" t="s">
        <v>1214</v>
      </c>
      <c r="B637" t="s">
        <v>1216</v>
      </c>
      <c r="C637" t="s">
        <v>1215</v>
      </c>
    </row>
    <row r="638" spans="1:3" x14ac:dyDescent="0.25">
      <c r="A638" t="s">
        <v>636</v>
      </c>
      <c r="B638" t="s">
        <v>613</v>
      </c>
      <c r="C638" t="s">
        <v>637</v>
      </c>
    </row>
    <row r="639" spans="1:3" x14ac:dyDescent="0.25">
      <c r="A639" t="s">
        <v>634</v>
      </c>
      <c r="B639" t="s">
        <v>613</v>
      </c>
      <c r="C639" t="s">
        <v>635</v>
      </c>
    </row>
    <row r="640" spans="1:3" x14ac:dyDescent="0.25">
      <c r="A640" t="s">
        <v>883</v>
      </c>
      <c r="B640" t="s">
        <v>885</v>
      </c>
      <c r="C640" t="s">
        <v>887</v>
      </c>
    </row>
    <row r="641" spans="1:3" x14ac:dyDescent="0.25">
      <c r="C641" t="s">
        <v>886</v>
      </c>
    </row>
    <row r="642" spans="1:3" x14ac:dyDescent="0.25">
      <c r="C642" t="s">
        <v>884</v>
      </c>
    </row>
    <row r="643" spans="1:3" x14ac:dyDescent="0.25">
      <c r="A643" t="s">
        <v>1231</v>
      </c>
      <c r="B643" t="s">
        <v>1232</v>
      </c>
      <c r="C643" t="s">
        <v>1232</v>
      </c>
    </row>
    <row r="644" spans="1:3" x14ac:dyDescent="0.25">
      <c r="A644" t="s">
        <v>1484</v>
      </c>
      <c r="B644" t="s">
        <v>1487</v>
      </c>
      <c r="C644" t="s">
        <v>1486</v>
      </c>
    </row>
    <row r="645" spans="1:3" x14ac:dyDescent="0.25">
      <c r="A645" t="s">
        <v>895</v>
      </c>
      <c r="B645" t="s">
        <v>897</v>
      </c>
      <c r="C645" t="s">
        <v>896</v>
      </c>
    </row>
    <row r="646" spans="1:3" x14ac:dyDescent="0.25">
      <c r="A646" t="s">
        <v>553</v>
      </c>
      <c r="B646" t="s">
        <v>556</v>
      </c>
      <c r="C646" t="s">
        <v>555</v>
      </c>
    </row>
    <row r="647" spans="1:3" x14ac:dyDescent="0.25">
      <c r="A647" t="s">
        <v>632</v>
      </c>
      <c r="B647" t="s">
        <v>613</v>
      </c>
      <c r="C647" t="s">
        <v>633</v>
      </c>
    </row>
    <row r="648" spans="1:3" x14ac:dyDescent="0.25">
      <c r="A648" t="s">
        <v>916</v>
      </c>
      <c r="B648" t="s">
        <v>919</v>
      </c>
      <c r="C648" t="s">
        <v>918</v>
      </c>
    </row>
    <row r="649" spans="1:3" x14ac:dyDescent="0.25">
      <c r="A649" t="s">
        <v>1922</v>
      </c>
      <c r="B649" t="s">
        <v>1924</v>
      </c>
      <c r="C649" t="s">
        <v>1924</v>
      </c>
    </row>
    <row r="650" spans="1:3" x14ac:dyDescent="0.25">
      <c r="A650" t="s">
        <v>1452</v>
      </c>
      <c r="B650" t="s">
        <v>1454</v>
      </c>
      <c r="C650" t="s">
        <v>1454</v>
      </c>
    </row>
    <row r="651" spans="1:3" x14ac:dyDescent="0.25">
      <c r="A651" t="s">
        <v>1441</v>
      </c>
      <c r="B651" t="s">
        <v>1440</v>
      </c>
      <c r="C651" t="s">
        <v>1442</v>
      </c>
    </row>
    <row r="652" spans="1:3" x14ac:dyDescent="0.25">
      <c r="A652" t="s">
        <v>1186</v>
      </c>
      <c r="B652" t="s">
        <v>1188</v>
      </c>
      <c r="C652" t="s">
        <v>1188</v>
      </c>
    </row>
    <row r="653" spans="1:3" x14ac:dyDescent="0.25">
      <c r="A653" t="s">
        <v>1180</v>
      </c>
      <c r="B653" t="s">
        <v>1182</v>
      </c>
      <c r="C653" t="s">
        <v>1182</v>
      </c>
    </row>
    <row r="654" spans="1:3" x14ac:dyDescent="0.25">
      <c r="A654" t="s">
        <v>1203</v>
      </c>
      <c r="B654" t="s">
        <v>1206</v>
      </c>
      <c r="C654" t="s">
        <v>1208</v>
      </c>
    </row>
    <row r="655" spans="1:3" x14ac:dyDescent="0.25">
      <c r="C655" t="s">
        <v>1207</v>
      </c>
    </row>
    <row r="656" spans="1:3" x14ac:dyDescent="0.25">
      <c r="C656" t="s">
        <v>1205</v>
      </c>
    </row>
    <row r="657" spans="1:3" x14ac:dyDescent="0.25">
      <c r="A657" t="s">
        <v>2112</v>
      </c>
      <c r="B657" t="s">
        <v>2114</v>
      </c>
      <c r="C657" t="s">
        <v>2114</v>
      </c>
    </row>
    <row r="658" spans="1:3" x14ac:dyDescent="0.25">
      <c r="C658" t="s">
        <v>2124</v>
      </c>
    </row>
    <row r="659" spans="1:3" x14ac:dyDescent="0.25">
      <c r="C659" t="s">
        <v>2123</v>
      </c>
    </row>
    <row r="660" spans="1:3" x14ac:dyDescent="0.25">
      <c r="C660" t="s">
        <v>2122</v>
      </c>
    </row>
    <row r="661" spans="1:3" x14ac:dyDescent="0.25">
      <c r="C661" t="s">
        <v>2121</v>
      </c>
    </row>
    <row r="662" spans="1:3" x14ac:dyDescent="0.25">
      <c r="C662" t="s">
        <v>2120</v>
      </c>
    </row>
    <row r="663" spans="1:3" x14ac:dyDescent="0.25">
      <c r="C663" t="s">
        <v>2119</v>
      </c>
    </row>
    <row r="664" spans="1:3" x14ac:dyDescent="0.25">
      <c r="C664" t="s">
        <v>2118</v>
      </c>
    </row>
    <row r="665" spans="1:3" x14ac:dyDescent="0.25">
      <c r="C665" t="s">
        <v>2117</v>
      </c>
    </row>
    <row r="666" spans="1:3" x14ac:dyDescent="0.25">
      <c r="C666" t="s">
        <v>2116</v>
      </c>
    </row>
    <row r="667" spans="1:3" x14ac:dyDescent="0.25">
      <c r="C667" t="s">
        <v>2115</v>
      </c>
    </row>
    <row r="668" spans="1:3" x14ac:dyDescent="0.25">
      <c r="C668" t="s">
        <v>2113</v>
      </c>
    </row>
    <row r="669" spans="1:3" x14ac:dyDescent="0.25">
      <c r="A669" t="s">
        <v>1716</v>
      </c>
      <c r="B669" t="s">
        <v>1718</v>
      </c>
      <c r="C669" t="s">
        <v>1717</v>
      </c>
    </row>
    <row r="670" spans="1:3" x14ac:dyDescent="0.25">
      <c r="A670" t="s">
        <v>1167</v>
      </c>
      <c r="B670" t="s">
        <v>1168</v>
      </c>
      <c r="C670" t="s">
        <v>1168</v>
      </c>
    </row>
    <row r="671" spans="1:3" x14ac:dyDescent="0.25">
      <c r="A671" t="s">
        <v>266</v>
      </c>
      <c r="B671" t="s">
        <v>269</v>
      </c>
      <c r="C671" t="s">
        <v>268</v>
      </c>
    </row>
    <row r="672" spans="1:3" x14ac:dyDescent="0.25">
      <c r="A672" t="s">
        <v>234</v>
      </c>
      <c r="B672" t="s">
        <v>235</v>
      </c>
      <c r="C672" t="s">
        <v>235</v>
      </c>
    </row>
    <row r="673" spans="1:3" x14ac:dyDescent="0.25">
      <c r="A673" t="s">
        <v>99</v>
      </c>
      <c r="B673" t="s">
        <v>101</v>
      </c>
      <c r="C673" t="s">
        <v>100</v>
      </c>
    </row>
    <row r="674" spans="1:3" x14ac:dyDescent="0.25">
      <c r="A674" t="s">
        <v>692</v>
      </c>
      <c r="B674" t="s">
        <v>694</v>
      </c>
      <c r="C674" t="s">
        <v>693</v>
      </c>
    </row>
    <row r="675" spans="1:3" x14ac:dyDescent="0.25">
      <c r="A675" t="s">
        <v>1868</v>
      </c>
      <c r="B675" t="s">
        <v>1870</v>
      </c>
      <c r="C675" t="s">
        <v>1869</v>
      </c>
    </row>
    <row r="676" spans="1:3" x14ac:dyDescent="0.25">
      <c r="A676" t="s">
        <v>2191</v>
      </c>
      <c r="B676" t="s">
        <v>2193</v>
      </c>
      <c r="C676" t="s">
        <v>2192</v>
      </c>
    </row>
    <row r="677" spans="1:3" x14ac:dyDescent="0.25">
      <c r="A677" t="s">
        <v>1135</v>
      </c>
      <c r="B677" t="s">
        <v>1136</v>
      </c>
      <c r="C677" t="s">
        <v>1136</v>
      </c>
    </row>
    <row r="678" spans="1:3" x14ac:dyDescent="0.25">
      <c r="A678" t="s">
        <v>1133</v>
      </c>
      <c r="B678" t="s">
        <v>1134</v>
      </c>
      <c r="C678" t="s">
        <v>1134</v>
      </c>
    </row>
    <row r="679" spans="1:3" x14ac:dyDescent="0.25">
      <c r="A679" t="s">
        <v>121</v>
      </c>
      <c r="B679" t="s">
        <v>122</v>
      </c>
      <c r="C679" t="s">
        <v>122</v>
      </c>
    </row>
    <row r="680" spans="1:3" x14ac:dyDescent="0.25">
      <c r="A680" t="s">
        <v>1996</v>
      </c>
      <c r="B680" t="s">
        <v>1998</v>
      </c>
      <c r="C680" t="s">
        <v>1998</v>
      </c>
    </row>
    <row r="681" spans="1:3" x14ac:dyDescent="0.25">
      <c r="A681" t="s">
        <v>575</v>
      </c>
      <c r="B681" t="s">
        <v>576</v>
      </c>
      <c r="C681" t="s">
        <v>576</v>
      </c>
    </row>
    <row r="682" spans="1:3" x14ac:dyDescent="0.25">
      <c r="A682" t="s">
        <v>1940</v>
      </c>
      <c r="B682" t="s">
        <v>1943</v>
      </c>
      <c r="C682" t="s">
        <v>1942</v>
      </c>
    </row>
    <row r="683" spans="1:3" x14ac:dyDescent="0.25">
      <c r="A683" t="s">
        <v>207</v>
      </c>
      <c r="B683" t="s">
        <v>209</v>
      </c>
      <c r="C683" t="s">
        <v>208</v>
      </c>
    </row>
    <row r="684" spans="1:3" x14ac:dyDescent="0.25">
      <c r="A684" t="s">
        <v>1106</v>
      </c>
      <c r="B684" t="s">
        <v>1108</v>
      </c>
      <c r="C684" t="s">
        <v>1108</v>
      </c>
    </row>
    <row r="685" spans="1:3" x14ac:dyDescent="0.25">
      <c r="A685" t="s">
        <v>784</v>
      </c>
      <c r="B685" t="s">
        <v>786</v>
      </c>
      <c r="C685" t="s">
        <v>786</v>
      </c>
    </row>
    <row r="686" spans="1:3" x14ac:dyDescent="0.25">
      <c r="A686" t="s">
        <v>426</v>
      </c>
      <c r="B686" t="s">
        <v>428</v>
      </c>
      <c r="C686" t="s">
        <v>427</v>
      </c>
    </row>
    <row r="687" spans="1:3" x14ac:dyDescent="0.25">
      <c r="A687" t="s">
        <v>1092</v>
      </c>
      <c r="B687" t="s">
        <v>1094</v>
      </c>
      <c r="C687" t="s">
        <v>1094</v>
      </c>
    </row>
    <row r="688" spans="1:3" x14ac:dyDescent="0.25">
      <c r="A688" t="s">
        <v>1217</v>
      </c>
      <c r="B688" t="s">
        <v>1219</v>
      </c>
      <c r="C688" t="s">
        <v>1219</v>
      </c>
    </row>
    <row r="689" spans="1:3" x14ac:dyDescent="0.25">
      <c r="A689" t="s">
        <v>628</v>
      </c>
      <c r="B689" t="s">
        <v>613</v>
      </c>
      <c r="C689" t="s">
        <v>629</v>
      </c>
    </row>
    <row r="690" spans="1:3" x14ac:dyDescent="0.25">
      <c r="A690" t="s">
        <v>978</v>
      </c>
      <c r="B690" t="s">
        <v>980</v>
      </c>
      <c r="C690" t="s">
        <v>979</v>
      </c>
    </row>
    <row r="691" spans="1:3" x14ac:dyDescent="0.25">
      <c r="A691" t="s">
        <v>1027</v>
      </c>
      <c r="B691" t="s">
        <v>1029</v>
      </c>
      <c r="C691" t="s">
        <v>1029</v>
      </c>
    </row>
    <row r="692" spans="1:3" x14ac:dyDescent="0.25">
      <c r="A692" t="s">
        <v>1022</v>
      </c>
      <c r="B692" t="s">
        <v>1025</v>
      </c>
      <c r="C692" t="s">
        <v>1025</v>
      </c>
    </row>
    <row r="693" spans="1:3" x14ac:dyDescent="0.25">
      <c r="C693" t="s">
        <v>1026</v>
      </c>
    </row>
    <row r="694" spans="1:3" x14ac:dyDescent="0.25">
      <c r="C694" t="s">
        <v>1024</v>
      </c>
    </row>
    <row r="695" spans="1:3" x14ac:dyDescent="0.25">
      <c r="A695" t="s">
        <v>2159</v>
      </c>
      <c r="B695" t="s">
        <v>2161</v>
      </c>
      <c r="C695" t="s">
        <v>2160</v>
      </c>
    </row>
    <row r="696" spans="1:3" x14ac:dyDescent="0.25">
      <c r="A696" t="s">
        <v>1149</v>
      </c>
      <c r="B696" t="s">
        <v>1152</v>
      </c>
      <c r="C696" t="s">
        <v>1151</v>
      </c>
    </row>
    <row r="697" spans="1:3" x14ac:dyDescent="0.25">
      <c r="A697" t="s">
        <v>586</v>
      </c>
      <c r="B697" t="s">
        <v>589</v>
      </c>
      <c r="C697" t="s">
        <v>588</v>
      </c>
    </row>
    <row r="698" spans="1:3" x14ac:dyDescent="0.25">
      <c r="A698" t="s">
        <v>1480</v>
      </c>
      <c r="B698" t="s">
        <v>1483</v>
      </c>
      <c r="C698" t="s">
        <v>1482</v>
      </c>
    </row>
    <row r="699" spans="1:3" x14ac:dyDescent="0.25">
      <c r="A699" t="s">
        <v>963</v>
      </c>
      <c r="B699" t="s">
        <v>960</v>
      </c>
      <c r="C699" t="s">
        <v>964</v>
      </c>
    </row>
    <row r="700" spans="1:3" x14ac:dyDescent="0.25">
      <c r="A700" t="s">
        <v>299</v>
      </c>
      <c r="B700" t="s">
        <v>301</v>
      </c>
      <c r="C700" t="s">
        <v>301</v>
      </c>
    </row>
    <row r="701" spans="1:3" x14ac:dyDescent="0.25">
      <c r="A701" t="s">
        <v>1030</v>
      </c>
      <c r="B701" t="s">
        <v>1031</v>
      </c>
      <c r="C701" t="s">
        <v>1031</v>
      </c>
    </row>
    <row r="702" spans="1:3" x14ac:dyDescent="0.25">
      <c r="A702" t="s">
        <v>1006</v>
      </c>
      <c r="B702" t="s">
        <v>1008</v>
      </c>
      <c r="C702" t="s">
        <v>1008</v>
      </c>
    </row>
    <row r="703" spans="1:3" x14ac:dyDescent="0.25">
      <c r="A703" t="s">
        <v>1004</v>
      </c>
      <c r="B703" t="s">
        <v>1005</v>
      </c>
      <c r="C703" t="s">
        <v>1005</v>
      </c>
    </row>
    <row r="704" spans="1:3" x14ac:dyDescent="0.25">
      <c r="A704" t="s">
        <v>799</v>
      </c>
      <c r="B704" t="s">
        <v>800</v>
      </c>
      <c r="C704" t="s">
        <v>800</v>
      </c>
    </row>
    <row r="705" spans="1:3" x14ac:dyDescent="0.25">
      <c r="A705" t="s">
        <v>1002</v>
      </c>
      <c r="B705" t="s">
        <v>1003</v>
      </c>
      <c r="C705" t="s">
        <v>1003</v>
      </c>
    </row>
    <row r="706" spans="1:3" x14ac:dyDescent="0.25">
      <c r="A706" t="s">
        <v>997</v>
      </c>
      <c r="B706" t="s">
        <v>999</v>
      </c>
      <c r="C706" t="s">
        <v>998</v>
      </c>
    </row>
    <row r="707" spans="1:3" x14ac:dyDescent="0.25">
      <c r="A707" t="s">
        <v>995</v>
      </c>
      <c r="B707" t="s">
        <v>996</v>
      </c>
      <c r="C707" t="s">
        <v>4</v>
      </c>
    </row>
    <row r="708" spans="1:3" x14ac:dyDescent="0.25">
      <c r="A708" t="s">
        <v>991</v>
      </c>
      <c r="B708" t="s">
        <v>992</v>
      </c>
      <c r="C708" t="s">
        <v>992</v>
      </c>
    </row>
    <row r="709" spans="1:3" x14ac:dyDescent="0.25">
      <c r="A709" t="s">
        <v>1989</v>
      </c>
      <c r="B709" t="s">
        <v>1992</v>
      </c>
      <c r="C709" t="s">
        <v>1991</v>
      </c>
    </row>
    <row r="710" spans="1:3" x14ac:dyDescent="0.25">
      <c r="A710" t="s">
        <v>618</v>
      </c>
      <c r="B710" t="s">
        <v>613</v>
      </c>
      <c r="C710" t="s">
        <v>619</v>
      </c>
    </row>
    <row r="711" spans="1:3" x14ac:dyDescent="0.25">
      <c r="A711" t="s">
        <v>845</v>
      </c>
      <c r="B711" t="s">
        <v>844</v>
      </c>
      <c r="C711" t="s">
        <v>847</v>
      </c>
    </row>
    <row r="712" spans="1:3" x14ac:dyDescent="0.25">
      <c r="A712" t="s">
        <v>105</v>
      </c>
      <c r="B712" t="s">
        <v>106</v>
      </c>
      <c r="C712" t="s">
        <v>106</v>
      </c>
    </row>
    <row r="713" spans="1:3" x14ac:dyDescent="0.25">
      <c r="A713" t="s">
        <v>1437</v>
      </c>
      <c r="B713" t="s">
        <v>1438</v>
      </c>
      <c r="C713" t="s">
        <v>1438</v>
      </c>
    </row>
    <row r="714" spans="1:3" x14ac:dyDescent="0.25">
      <c r="A714" t="s">
        <v>270</v>
      </c>
      <c r="B714" t="s">
        <v>271</v>
      </c>
      <c r="C714" t="s">
        <v>271</v>
      </c>
    </row>
    <row r="715" spans="1:3" x14ac:dyDescent="0.25">
      <c r="A715" t="s">
        <v>626</v>
      </c>
      <c r="B715" t="s">
        <v>613</v>
      </c>
      <c r="C715" t="s">
        <v>627</v>
      </c>
    </row>
    <row r="716" spans="1:3" x14ac:dyDescent="0.25">
      <c r="A716" t="s">
        <v>1427</v>
      </c>
      <c r="B716" t="s">
        <v>1428</v>
      </c>
      <c r="C716" t="s">
        <v>1428</v>
      </c>
    </row>
    <row r="717" spans="1:3" x14ac:dyDescent="0.25">
      <c r="A717" t="s">
        <v>1317</v>
      </c>
      <c r="B717" t="s">
        <v>1318</v>
      </c>
      <c r="C717" t="s">
        <v>1318</v>
      </c>
    </row>
    <row r="718" spans="1:3" x14ac:dyDescent="0.25">
      <c r="A718" t="s">
        <v>1330</v>
      </c>
      <c r="B718" t="s">
        <v>1331</v>
      </c>
      <c r="C718" t="s">
        <v>1331</v>
      </c>
    </row>
    <row r="719" spans="1:3" x14ac:dyDescent="0.25">
      <c r="A719" t="s">
        <v>1314</v>
      </c>
      <c r="B719" t="s">
        <v>1316</v>
      </c>
      <c r="C719" t="s">
        <v>1315</v>
      </c>
    </row>
    <row r="720" spans="1:3" x14ac:dyDescent="0.25">
      <c r="A720" t="s">
        <v>500</v>
      </c>
      <c r="B720" t="s">
        <v>502</v>
      </c>
      <c r="C720" t="s">
        <v>502</v>
      </c>
    </row>
    <row r="721" spans="1:3" x14ac:dyDescent="0.25">
      <c r="A721" t="s">
        <v>49</v>
      </c>
      <c r="B721" t="s">
        <v>50</v>
      </c>
      <c r="C721" t="s">
        <v>50</v>
      </c>
    </row>
    <row r="722" spans="1:3" x14ac:dyDescent="0.25">
      <c r="A722" t="s">
        <v>928</v>
      </c>
      <c r="B722" t="s">
        <v>930</v>
      </c>
      <c r="C722" t="s">
        <v>929</v>
      </c>
    </row>
    <row r="723" spans="1:3" x14ac:dyDescent="0.25">
      <c r="A723" t="s">
        <v>418</v>
      </c>
      <c r="B723" t="s">
        <v>419</v>
      </c>
      <c r="C723" t="s">
        <v>419</v>
      </c>
    </row>
    <row r="724" spans="1:3" x14ac:dyDescent="0.25">
      <c r="A724" t="s">
        <v>1858</v>
      </c>
      <c r="B724" t="s">
        <v>1859</v>
      </c>
      <c r="C724" t="s">
        <v>1859</v>
      </c>
    </row>
    <row r="725" spans="1:3" x14ac:dyDescent="0.25">
      <c r="A725" t="s">
        <v>228</v>
      </c>
      <c r="B725" t="s">
        <v>229</v>
      </c>
      <c r="C725" t="s">
        <v>229</v>
      </c>
    </row>
    <row r="726" spans="1:3" x14ac:dyDescent="0.25">
      <c r="A726" t="s">
        <v>287</v>
      </c>
      <c r="B726" t="s">
        <v>289</v>
      </c>
      <c r="C726" t="s">
        <v>289</v>
      </c>
    </row>
    <row r="727" spans="1:3" x14ac:dyDescent="0.25">
      <c r="A727" t="s">
        <v>59</v>
      </c>
      <c r="B727" t="s">
        <v>62</v>
      </c>
      <c r="C727" t="s">
        <v>61</v>
      </c>
    </row>
    <row r="728" spans="1:3" x14ac:dyDescent="0.25">
      <c r="A728" t="s">
        <v>577</v>
      </c>
      <c r="B728" t="s">
        <v>580</v>
      </c>
      <c r="C728" t="s">
        <v>580</v>
      </c>
    </row>
    <row r="729" spans="1:3" x14ac:dyDescent="0.25">
      <c r="C729" t="s">
        <v>579</v>
      </c>
    </row>
    <row r="730" spans="1:3" x14ac:dyDescent="0.25">
      <c r="A730" t="s">
        <v>2152</v>
      </c>
      <c r="B730" t="s">
        <v>2154</v>
      </c>
      <c r="C730" t="s">
        <v>2154</v>
      </c>
    </row>
    <row r="731" spans="1:3" x14ac:dyDescent="0.25">
      <c r="A731" t="s">
        <v>221</v>
      </c>
      <c r="B731" t="s">
        <v>223</v>
      </c>
      <c r="C731" t="s">
        <v>223</v>
      </c>
    </row>
    <row r="732" spans="1:3" x14ac:dyDescent="0.25">
      <c r="A732" t="s">
        <v>394</v>
      </c>
      <c r="B732" t="s">
        <v>395</v>
      </c>
      <c r="C732" t="s">
        <v>395</v>
      </c>
    </row>
    <row r="733" spans="1:3" x14ac:dyDescent="0.25">
      <c r="A733" t="s">
        <v>1918</v>
      </c>
      <c r="B733" t="s">
        <v>1919</v>
      </c>
      <c r="C733" t="s">
        <v>1919</v>
      </c>
    </row>
    <row r="734" spans="1:3" x14ac:dyDescent="0.25">
      <c r="A734" t="s">
        <v>51</v>
      </c>
      <c r="B734" t="s">
        <v>53</v>
      </c>
      <c r="C734" t="s">
        <v>52</v>
      </c>
    </row>
    <row r="735" spans="1:3" x14ac:dyDescent="0.25">
      <c r="A735" t="s">
        <v>47</v>
      </c>
      <c r="B735" t="s">
        <v>48</v>
      </c>
      <c r="C735" t="s">
        <v>48</v>
      </c>
    </row>
    <row r="736" spans="1:3" x14ac:dyDescent="0.25">
      <c r="A736" t="s">
        <v>906</v>
      </c>
      <c r="B736" t="s">
        <v>907</v>
      </c>
      <c r="C736" t="s">
        <v>907</v>
      </c>
    </row>
    <row r="737" spans="1:3" x14ac:dyDescent="0.25">
      <c r="A737" t="s">
        <v>2167</v>
      </c>
      <c r="B737" t="s">
        <v>2169</v>
      </c>
      <c r="C737" t="s">
        <v>2168</v>
      </c>
    </row>
    <row r="738" spans="1:3" x14ac:dyDescent="0.25">
      <c r="A738" t="s">
        <v>2078</v>
      </c>
      <c r="B738" t="s">
        <v>2080</v>
      </c>
      <c r="C738" t="s">
        <v>2080</v>
      </c>
    </row>
    <row r="739" spans="1:3" x14ac:dyDescent="0.25">
      <c r="A739" t="s">
        <v>2011</v>
      </c>
      <c r="B739" t="s">
        <v>2012</v>
      </c>
      <c r="C739" t="s">
        <v>2012</v>
      </c>
    </row>
    <row r="740" spans="1:3" x14ac:dyDescent="0.25">
      <c r="A740" t="s">
        <v>1961</v>
      </c>
      <c r="B740" t="s">
        <v>1962</v>
      </c>
      <c r="C740" t="s">
        <v>1962</v>
      </c>
    </row>
    <row r="741" spans="1:3" x14ac:dyDescent="0.25">
      <c r="A741" t="s">
        <v>1631</v>
      </c>
      <c r="B741" t="s">
        <v>1633</v>
      </c>
      <c r="C741" t="s">
        <v>1632</v>
      </c>
    </row>
    <row r="742" spans="1:3" x14ac:dyDescent="0.25">
      <c r="A742" t="s">
        <v>2194</v>
      </c>
      <c r="B742" t="s">
        <v>2196</v>
      </c>
      <c r="C742" t="s">
        <v>2195</v>
      </c>
    </row>
    <row r="743" spans="1:3" x14ac:dyDescent="0.25">
      <c r="A743" t="s">
        <v>155</v>
      </c>
      <c r="B743" t="s">
        <v>157</v>
      </c>
      <c r="C743" t="s">
        <v>157</v>
      </c>
    </row>
    <row r="744" spans="1:3" x14ac:dyDescent="0.25">
      <c r="A744" t="s">
        <v>30</v>
      </c>
      <c r="B744" t="s">
        <v>31</v>
      </c>
      <c r="C744" t="s">
        <v>31</v>
      </c>
    </row>
    <row r="745" spans="1:3" x14ac:dyDescent="0.25">
      <c r="A745" t="s">
        <v>189</v>
      </c>
      <c r="B745" t="s">
        <v>191</v>
      </c>
      <c r="C745" t="s">
        <v>192</v>
      </c>
    </row>
    <row r="746" spans="1:3" x14ac:dyDescent="0.25">
      <c r="C746" t="s">
        <v>190</v>
      </c>
    </row>
    <row r="747" spans="1:3" x14ac:dyDescent="0.25">
      <c r="A747" t="s">
        <v>2015</v>
      </c>
      <c r="B747" t="s">
        <v>2016</v>
      </c>
      <c r="C747" t="s">
        <v>2016</v>
      </c>
    </row>
    <row r="748" spans="1:3" x14ac:dyDescent="0.25">
      <c r="A748" t="s">
        <v>941</v>
      </c>
      <c r="B748" t="s">
        <v>943</v>
      </c>
      <c r="C748" t="s">
        <v>943</v>
      </c>
    </row>
    <row r="749" spans="1:3" x14ac:dyDescent="0.25">
      <c r="A749" t="s">
        <v>1541</v>
      </c>
      <c r="B749" t="s">
        <v>1544</v>
      </c>
      <c r="C749" t="s">
        <v>1543</v>
      </c>
    </row>
    <row r="750" spans="1:3" x14ac:dyDescent="0.25">
      <c r="A750" t="s">
        <v>872</v>
      </c>
      <c r="B750" t="s">
        <v>874</v>
      </c>
      <c r="C750" t="s">
        <v>873</v>
      </c>
    </row>
    <row r="751" spans="1:3" x14ac:dyDescent="0.25">
      <c r="A751" t="s">
        <v>864</v>
      </c>
      <c r="B751" t="s">
        <v>867</v>
      </c>
      <c r="C751" t="s">
        <v>866</v>
      </c>
    </row>
    <row r="752" spans="1:3" x14ac:dyDescent="0.25">
      <c r="A752" t="s">
        <v>858</v>
      </c>
      <c r="B752" t="s">
        <v>844</v>
      </c>
      <c r="C752" t="s">
        <v>860</v>
      </c>
    </row>
    <row r="753" spans="1:3" x14ac:dyDescent="0.25">
      <c r="A753" t="s">
        <v>855</v>
      </c>
      <c r="B753" t="s">
        <v>844</v>
      </c>
      <c r="C753" t="s">
        <v>857</v>
      </c>
    </row>
    <row r="754" spans="1:3" x14ac:dyDescent="0.25">
      <c r="A754" t="s">
        <v>853</v>
      </c>
      <c r="B754" t="s">
        <v>844</v>
      </c>
      <c r="C754" t="s">
        <v>854</v>
      </c>
    </row>
    <row r="755" spans="1:3" x14ac:dyDescent="0.25">
      <c r="A755" t="s">
        <v>870</v>
      </c>
      <c r="B755" t="s">
        <v>871</v>
      </c>
      <c r="C755" t="s">
        <v>871</v>
      </c>
    </row>
    <row r="756" spans="1:3" x14ac:dyDescent="0.25">
      <c r="A756" t="s">
        <v>335</v>
      </c>
      <c r="B756" t="s">
        <v>336</v>
      </c>
      <c r="C756" t="s">
        <v>336</v>
      </c>
    </row>
    <row r="757" spans="1:3" x14ac:dyDescent="0.25">
      <c r="A757" t="s">
        <v>2188</v>
      </c>
      <c r="B757" t="s">
        <v>2190</v>
      </c>
      <c r="C757" t="s">
        <v>2189</v>
      </c>
    </row>
    <row r="758" spans="1:3" x14ac:dyDescent="0.25">
      <c r="A758" t="s">
        <v>1198</v>
      </c>
      <c r="B758" t="s">
        <v>1199</v>
      </c>
      <c r="C758" t="s">
        <v>1199</v>
      </c>
    </row>
    <row r="759" spans="1:3" x14ac:dyDescent="0.25">
      <c r="A759" t="s">
        <v>253</v>
      </c>
      <c r="B759" t="s">
        <v>254</v>
      </c>
      <c r="C759" t="s">
        <v>254</v>
      </c>
    </row>
    <row r="760" spans="1:3" x14ac:dyDescent="0.25">
      <c r="A760" t="s">
        <v>547</v>
      </c>
      <c r="B760" t="s">
        <v>549</v>
      </c>
      <c r="C760" t="s">
        <v>548</v>
      </c>
    </row>
    <row r="761" spans="1:3" x14ac:dyDescent="0.25">
      <c r="A761" t="s">
        <v>510</v>
      </c>
      <c r="B761" t="s">
        <v>511</v>
      </c>
      <c r="C761" t="s">
        <v>511</v>
      </c>
    </row>
    <row r="762" spans="1:3" x14ac:dyDescent="0.25">
      <c r="A762" t="s">
        <v>702</v>
      </c>
      <c r="B762" t="s">
        <v>701</v>
      </c>
      <c r="C762" t="s">
        <v>703</v>
      </c>
    </row>
    <row r="763" spans="1:3" x14ac:dyDescent="0.25">
      <c r="A763" t="s">
        <v>1692</v>
      </c>
      <c r="B763" t="s">
        <v>1694</v>
      </c>
      <c r="C763" t="s">
        <v>1694</v>
      </c>
    </row>
    <row r="764" spans="1:3" x14ac:dyDescent="0.25">
      <c r="A764" t="s">
        <v>836</v>
      </c>
      <c r="B764" t="s">
        <v>837</v>
      </c>
      <c r="C764" t="s">
        <v>837</v>
      </c>
    </row>
    <row r="765" spans="1:3" x14ac:dyDescent="0.25">
      <c r="A765" t="s">
        <v>1109</v>
      </c>
      <c r="B765" t="s">
        <v>1111</v>
      </c>
      <c r="C765" t="s">
        <v>1110</v>
      </c>
    </row>
    <row r="766" spans="1:3" x14ac:dyDescent="0.25">
      <c r="A766" t="s">
        <v>92</v>
      </c>
      <c r="B766" t="s">
        <v>93</v>
      </c>
      <c r="C766" t="s">
        <v>93</v>
      </c>
    </row>
    <row r="767" spans="1:3" x14ac:dyDescent="0.25">
      <c r="A767" t="s">
        <v>57</v>
      </c>
      <c r="B767" t="s">
        <v>58</v>
      </c>
      <c r="C767" t="s">
        <v>58</v>
      </c>
    </row>
    <row r="768" spans="1:3" x14ac:dyDescent="0.25">
      <c r="A768" t="s">
        <v>1041</v>
      </c>
      <c r="B768" t="s">
        <v>1039</v>
      </c>
      <c r="C768" t="s">
        <v>1043</v>
      </c>
    </row>
    <row r="769" spans="1:3" x14ac:dyDescent="0.25">
      <c r="A769" t="s">
        <v>737</v>
      </c>
      <c r="B769" t="s">
        <v>740</v>
      </c>
      <c r="C769" t="s">
        <v>739</v>
      </c>
    </row>
    <row r="770" spans="1:3" x14ac:dyDescent="0.25">
      <c r="A770" t="s">
        <v>807</v>
      </c>
      <c r="B770" t="s">
        <v>808</v>
      </c>
      <c r="C770" t="s">
        <v>808</v>
      </c>
    </row>
    <row r="771" spans="1:3" x14ac:dyDescent="0.25">
      <c r="A771" t="s">
        <v>710</v>
      </c>
      <c r="B771" t="s">
        <v>711</v>
      </c>
      <c r="C771" t="s">
        <v>711</v>
      </c>
    </row>
    <row r="772" spans="1:3" x14ac:dyDescent="0.25">
      <c r="A772" t="s">
        <v>801</v>
      </c>
      <c r="B772" t="s">
        <v>803</v>
      </c>
      <c r="C772" t="s">
        <v>802</v>
      </c>
    </row>
    <row r="773" spans="1:3" x14ac:dyDescent="0.25">
      <c r="A773" t="s">
        <v>541</v>
      </c>
      <c r="B773" t="s">
        <v>543</v>
      </c>
      <c r="C773" t="s">
        <v>542</v>
      </c>
    </row>
    <row r="774" spans="1:3" x14ac:dyDescent="0.25">
      <c r="A774" t="s">
        <v>787</v>
      </c>
      <c r="B774" t="s">
        <v>788</v>
      </c>
      <c r="C774" t="s">
        <v>788</v>
      </c>
    </row>
    <row r="775" spans="1:3" x14ac:dyDescent="0.25">
      <c r="A775" t="s">
        <v>1838</v>
      </c>
      <c r="B775" t="s">
        <v>1840</v>
      </c>
      <c r="C775" t="s">
        <v>1840</v>
      </c>
    </row>
    <row r="776" spans="1:3" x14ac:dyDescent="0.25">
      <c r="A776" t="s">
        <v>1393</v>
      </c>
      <c r="B776" t="s">
        <v>1395</v>
      </c>
      <c r="C776" t="s">
        <v>1394</v>
      </c>
    </row>
    <row r="777" spans="1:3" x14ac:dyDescent="0.25">
      <c r="A777" t="s">
        <v>732</v>
      </c>
      <c r="B777" t="s">
        <v>735</v>
      </c>
      <c r="C777" t="s">
        <v>736</v>
      </c>
    </row>
    <row r="778" spans="1:3" x14ac:dyDescent="0.25">
      <c r="C778" t="s">
        <v>734</v>
      </c>
    </row>
    <row r="779" spans="1:3" x14ac:dyDescent="0.25">
      <c r="A779" t="s">
        <v>1000</v>
      </c>
      <c r="B779" t="s">
        <v>1001</v>
      </c>
      <c r="C779" t="s">
        <v>1001</v>
      </c>
    </row>
    <row r="780" spans="1:3" x14ac:dyDescent="0.25">
      <c r="A780" t="s">
        <v>1607</v>
      </c>
      <c r="B780" t="s">
        <v>1609</v>
      </c>
      <c r="C780" t="s">
        <v>1611</v>
      </c>
    </row>
    <row r="781" spans="1:3" x14ac:dyDescent="0.25">
      <c r="C781" t="s">
        <v>1610</v>
      </c>
    </row>
    <row r="782" spans="1:3" x14ac:dyDescent="0.25">
      <c r="C782" t="s">
        <v>1608</v>
      </c>
    </row>
    <row r="783" spans="1:3" x14ac:dyDescent="0.25">
      <c r="A783" t="s">
        <v>1879</v>
      </c>
      <c r="B783" t="s">
        <v>1881</v>
      </c>
      <c r="C783" t="s">
        <v>1881</v>
      </c>
    </row>
    <row r="784" spans="1:3" x14ac:dyDescent="0.25">
      <c r="A784" t="s">
        <v>85</v>
      </c>
      <c r="B784" t="s">
        <v>87</v>
      </c>
      <c r="C784" t="s">
        <v>87</v>
      </c>
    </row>
    <row r="785" spans="1:3" x14ac:dyDescent="0.25">
      <c r="A785" t="s">
        <v>778</v>
      </c>
      <c r="B785" t="s">
        <v>780</v>
      </c>
      <c r="C785" t="s">
        <v>781</v>
      </c>
    </row>
    <row r="786" spans="1:3" x14ac:dyDescent="0.25">
      <c r="C786" t="s">
        <v>779</v>
      </c>
    </row>
    <row r="787" spans="1:3" x14ac:dyDescent="0.25">
      <c r="A787" t="s">
        <v>1605</v>
      </c>
      <c r="B787" t="s">
        <v>1606</v>
      </c>
      <c r="C787" t="s">
        <v>1606</v>
      </c>
    </row>
    <row r="788" spans="1:3" x14ac:dyDescent="0.25">
      <c r="A788" t="s">
        <v>447</v>
      </c>
      <c r="B788" t="s">
        <v>448</v>
      </c>
      <c r="C788" t="s">
        <v>448</v>
      </c>
    </row>
    <row r="789" spans="1:3" x14ac:dyDescent="0.25">
      <c r="A789" t="s">
        <v>624</v>
      </c>
      <c r="B789" t="s">
        <v>613</v>
      </c>
      <c r="C789" t="s">
        <v>625</v>
      </c>
    </row>
    <row r="790" spans="1:3" x14ac:dyDescent="0.25">
      <c r="A790" t="s">
        <v>671</v>
      </c>
      <c r="B790" t="s">
        <v>673</v>
      </c>
      <c r="C790" t="s">
        <v>673</v>
      </c>
    </row>
    <row r="791" spans="1:3" x14ac:dyDescent="0.25">
      <c r="A791" t="s">
        <v>2081</v>
      </c>
      <c r="B791" t="s">
        <v>2082</v>
      </c>
      <c r="C791" t="s">
        <v>2082</v>
      </c>
    </row>
    <row r="792" spans="1:3" x14ac:dyDescent="0.25">
      <c r="A792" t="s">
        <v>1416</v>
      </c>
      <c r="B792" t="s">
        <v>1417</v>
      </c>
      <c r="C792" t="s">
        <v>1417</v>
      </c>
    </row>
    <row r="793" spans="1:3" x14ac:dyDescent="0.25">
      <c r="A793" t="s">
        <v>879</v>
      </c>
      <c r="B793" t="s">
        <v>880</v>
      </c>
      <c r="C793" t="s">
        <v>880</v>
      </c>
    </row>
    <row r="794" spans="1:3" x14ac:dyDescent="0.25">
      <c r="A794" t="s">
        <v>535</v>
      </c>
      <c r="B794" t="s">
        <v>537</v>
      </c>
      <c r="C794" t="s">
        <v>537</v>
      </c>
    </row>
    <row r="795" spans="1:3" x14ac:dyDescent="0.25">
      <c r="A795" t="s">
        <v>480</v>
      </c>
      <c r="B795" t="s">
        <v>481</v>
      </c>
      <c r="C795" t="s">
        <v>481</v>
      </c>
    </row>
    <row r="796" spans="1:3" x14ac:dyDescent="0.25">
      <c r="A796" t="s">
        <v>767</v>
      </c>
      <c r="B796" t="s">
        <v>768</v>
      </c>
      <c r="C796" t="s">
        <v>768</v>
      </c>
    </row>
    <row r="797" spans="1:3" x14ac:dyDescent="0.25">
      <c r="A797" t="s">
        <v>762</v>
      </c>
      <c r="B797" t="s">
        <v>763</v>
      </c>
      <c r="C797" t="s">
        <v>763</v>
      </c>
    </row>
    <row r="798" spans="1:3" x14ac:dyDescent="0.25">
      <c r="A798" t="s">
        <v>1553</v>
      </c>
      <c r="B798" t="s">
        <v>1556</v>
      </c>
      <c r="C798" t="s">
        <v>1555</v>
      </c>
    </row>
    <row r="799" spans="1:3" x14ac:dyDescent="0.25">
      <c r="A799" t="s">
        <v>981</v>
      </c>
      <c r="B799" t="s">
        <v>983</v>
      </c>
      <c r="C799" t="s">
        <v>982</v>
      </c>
    </row>
    <row r="800" spans="1:3" x14ac:dyDescent="0.25">
      <c r="A800" t="s">
        <v>1801</v>
      </c>
      <c r="B800" t="s">
        <v>1802</v>
      </c>
      <c r="C800" t="s">
        <v>1802</v>
      </c>
    </row>
    <row r="801" spans="1:3" x14ac:dyDescent="0.25">
      <c r="A801" t="s">
        <v>933</v>
      </c>
      <c r="B801" t="s">
        <v>2075</v>
      </c>
      <c r="C801" t="s">
        <v>2074</v>
      </c>
    </row>
    <row r="802" spans="1:3" x14ac:dyDescent="0.25">
      <c r="B802" t="s">
        <v>938</v>
      </c>
      <c r="C802" t="s">
        <v>937</v>
      </c>
    </row>
    <row r="803" spans="1:3" x14ac:dyDescent="0.25">
      <c r="B803" t="s">
        <v>936</v>
      </c>
      <c r="C803" t="s">
        <v>935</v>
      </c>
    </row>
    <row r="804" spans="1:3" x14ac:dyDescent="0.25">
      <c r="A804" t="s">
        <v>83</v>
      </c>
      <c r="B804" t="s">
        <v>84</v>
      </c>
      <c r="C804" t="s">
        <v>84</v>
      </c>
    </row>
    <row r="805" spans="1:3" x14ac:dyDescent="0.25">
      <c r="A805" t="s">
        <v>597</v>
      </c>
      <c r="B805" t="s">
        <v>598</v>
      </c>
      <c r="C805" t="s">
        <v>598</v>
      </c>
    </row>
    <row r="806" spans="1:3" x14ac:dyDescent="0.25">
      <c r="A806" t="s">
        <v>1164</v>
      </c>
      <c r="B806" t="s">
        <v>1166</v>
      </c>
      <c r="C806" t="s">
        <v>1166</v>
      </c>
    </row>
    <row r="807" spans="1:3" x14ac:dyDescent="0.25">
      <c r="A807" t="s">
        <v>1015</v>
      </c>
      <c r="B807" t="s">
        <v>1014</v>
      </c>
      <c r="C807" t="s">
        <v>1016</v>
      </c>
    </row>
    <row r="808" spans="1:3" x14ac:dyDescent="0.25">
      <c r="A808" t="s">
        <v>747</v>
      </c>
      <c r="B808" t="s">
        <v>749</v>
      </c>
      <c r="C808" t="s">
        <v>748</v>
      </c>
    </row>
    <row r="809" spans="1:3" x14ac:dyDescent="0.25">
      <c r="A809" t="s">
        <v>2062</v>
      </c>
      <c r="B809" t="s">
        <v>2064</v>
      </c>
      <c r="C809" t="s">
        <v>2063</v>
      </c>
    </row>
    <row r="810" spans="1:3" x14ac:dyDescent="0.25">
      <c r="A810" t="s">
        <v>622</v>
      </c>
      <c r="B810" t="s">
        <v>613</v>
      </c>
      <c r="C810" t="s">
        <v>623</v>
      </c>
    </row>
    <row r="811" spans="1:3" x14ac:dyDescent="0.25">
      <c r="A811" t="s">
        <v>730</v>
      </c>
      <c r="B811" t="s">
        <v>731</v>
      </c>
      <c r="C811" t="s">
        <v>731</v>
      </c>
    </row>
    <row r="812" spans="1:3" x14ac:dyDescent="0.25">
      <c r="A812" t="s">
        <v>1972</v>
      </c>
      <c r="B812" t="s">
        <v>1974</v>
      </c>
      <c r="C812" t="s">
        <v>1974</v>
      </c>
    </row>
    <row r="813" spans="1:3" x14ac:dyDescent="0.25">
      <c r="A813" t="s">
        <v>715</v>
      </c>
      <c r="B813" t="s">
        <v>717</v>
      </c>
      <c r="C813" t="s">
        <v>716</v>
      </c>
    </row>
    <row r="814" spans="1:3" x14ac:dyDescent="0.25">
      <c r="A814" t="s">
        <v>620</v>
      </c>
      <c r="B814" t="s">
        <v>613</v>
      </c>
      <c r="C814" t="s">
        <v>621</v>
      </c>
    </row>
    <row r="815" spans="1:3" x14ac:dyDescent="0.25">
      <c r="A815" t="s">
        <v>1860</v>
      </c>
      <c r="B815" t="s">
        <v>1862</v>
      </c>
      <c r="C815" t="s">
        <v>1861</v>
      </c>
    </row>
    <row r="816" spans="1:3" x14ac:dyDescent="0.25">
      <c r="A816" t="s">
        <v>2133</v>
      </c>
      <c r="B816" t="s">
        <v>2134</v>
      </c>
      <c r="C816" t="s">
        <v>2134</v>
      </c>
    </row>
    <row r="817" spans="1:3" x14ac:dyDescent="0.25">
      <c r="A817" t="s">
        <v>10</v>
      </c>
      <c r="B817" t="s">
        <v>12</v>
      </c>
      <c r="C817" t="s">
        <v>12</v>
      </c>
    </row>
    <row r="818" spans="1:3" x14ac:dyDescent="0.25">
      <c r="A818" t="s">
        <v>1612</v>
      </c>
      <c r="B818" t="s">
        <v>1609</v>
      </c>
      <c r="C818" t="s">
        <v>1609</v>
      </c>
    </row>
    <row r="819" spans="1:3" x14ac:dyDescent="0.25">
      <c r="A819" t="s">
        <v>1978</v>
      </c>
      <c r="B819" t="s">
        <v>1981</v>
      </c>
      <c r="C819" t="s">
        <v>1985</v>
      </c>
    </row>
    <row r="820" spans="1:3" x14ac:dyDescent="0.25">
      <c r="C820" t="s">
        <v>1984</v>
      </c>
    </row>
    <row r="821" spans="1:3" x14ac:dyDescent="0.25">
      <c r="C821" t="s">
        <v>1983</v>
      </c>
    </row>
    <row r="822" spans="1:3" x14ac:dyDescent="0.25">
      <c r="C822" t="s">
        <v>1982</v>
      </c>
    </row>
    <row r="823" spans="1:3" x14ac:dyDescent="0.25">
      <c r="C823" t="s">
        <v>1980</v>
      </c>
    </row>
    <row r="824" spans="1:3" x14ac:dyDescent="0.25">
      <c r="A824" t="s">
        <v>1920</v>
      </c>
      <c r="B824" t="s">
        <v>1921</v>
      </c>
      <c r="C824" t="s">
        <v>1921</v>
      </c>
    </row>
    <row r="825" spans="1:3" x14ac:dyDescent="0.25">
      <c r="A825" t="s">
        <v>704</v>
      </c>
      <c r="B825" t="s">
        <v>705</v>
      </c>
      <c r="C825" t="s">
        <v>4</v>
      </c>
    </row>
    <row r="826" spans="1:3" x14ac:dyDescent="0.25">
      <c r="A826" t="s">
        <v>700</v>
      </c>
      <c r="B826" t="s">
        <v>701</v>
      </c>
      <c r="C826" t="s">
        <v>701</v>
      </c>
    </row>
    <row r="827" spans="1:3" x14ac:dyDescent="0.25">
      <c r="A827" t="s">
        <v>861</v>
      </c>
      <c r="B827" t="s">
        <v>863</v>
      </c>
      <c r="C827" t="s">
        <v>863</v>
      </c>
    </row>
    <row r="828" spans="1:3" x14ac:dyDescent="0.25">
      <c r="C828" t="s">
        <v>862</v>
      </c>
    </row>
    <row r="829" spans="1:3" x14ac:dyDescent="0.25">
      <c r="A829" t="s">
        <v>345</v>
      </c>
      <c r="B829" t="s">
        <v>351</v>
      </c>
      <c r="C829" t="s">
        <v>350</v>
      </c>
    </row>
    <row r="830" spans="1:3" x14ac:dyDescent="0.25">
      <c r="B830" t="s">
        <v>349</v>
      </c>
      <c r="C830" t="s">
        <v>349</v>
      </c>
    </row>
    <row r="831" spans="1:3" x14ac:dyDescent="0.25">
      <c r="B831" t="s">
        <v>348</v>
      </c>
      <c r="C831" t="s">
        <v>347</v>
      </c>
    </row>
    <row r="832" spans="1:3" x14ac:dyDescent="0.25">
      <c r="A832" t="s">
        <v>1912</v>
      </c>
      <c r="B832" t="s">
        <v>1913</v>
      </c>
      <c r="C832" t="s">
        <v>1913</v>
      </c>
    </row>
    <row r="833" spans="1:3" x14ac:dyDescent="0.25">
      <c r="A833" t="s">
        <v>1523</v>
      </c>
      <c r="B833" t="s">
        <v>1524</v>
      </c>
      <c r="C833" t="s">
        <v>1525</v>
      </c>
    </row>
    <row r="834" spans="1:3" x14ac:dyDescent="0.25">
      <c r="A834" t="s">
        <v>113</v>
      </c>
      <c r="B834" t="s">
        <v>115</v>
      </c>
      <c r="C834" t="s">
        <v>115</v>
      </c>
    </row>
    <row r="835" spans="1:3" x14ac:dyDescent="0.25">
      <c r="A835" t="s">
        <v>666</v>
      </c>
      <c r="B835" t="s">
        <v>667</v>
      </c>
      <c r="C835" t="s">
        <v>667</v>
      </c>
    </row>
    <row r="836" spans="1:3" x14ac:dyDescent="0.25">
      <c r="A836" t="s">
        <v>668</v>
      </c>
      <c r="B836" t="s">
        <v>670</v>
      </c>
      <c r="C836" t="s">
        <v>670</v>
      </c>
    </row>
    <row r="837" spans="1:3" x14ac:dyDescent="0.25">
      <c r="A837" t="s">
        <v>630</v>
      </c>
      <c r="B837" t="s">
        <v>613</v>
      </c>
      <c r="C837" t="s">
        <v>631</v>
      </c>
    </row>
    <row r="838" spans="1:3" x14ac:dyDescent="0.25">
      <c r="A838" t="s">
        <v>695</v>
      </c>
      <c r="B838" t="s">
        <v>697</v>
      </c>
      <c r="C838" t="s">
        <v>696</v>
      </c>
    </row>
    <row r="839" spans="1:3" x14ac:dyDescent="0.25">
      <c r="A839" t="s">
        <v>604</v>
      </c>
      <c r="B839" t="s">
        <v>605</v>
      </c>
      <c r="C839" t="s">
        <v>605</v>
      </c>
    </row>
    <row r="840" spans="1:3" x14ac:dyDescent="0.25">
      <c r="A840" t="s">
        <v>592</v>
      </c>
      <c r="B840" t="s">
        <v>593</v>
      </c>
      <c r="C840" t="s">
        <v>593</v>
      </c>
    </row>
    <row r="841" spans="1:3" x14ac:dyDescent="0.25">
      <c r="A841" t="s">
        <v>570</v>
      </c>
      <c r="B841" t="s">
        <v>571</v>
      </c>
      <c r="C841" t="s">
        <v>571</v>
      </c>
    </row>
    <row r="842" spans="1:3" x14ac:dyDescent="0.25">
      <c r="A842" t="s">
        <v>1117</v>
      </c>
      <c r="B842" t="s">
        <v>1119</v>
      </c>
      <c r="C842" t="s">
        <v>1119</v>
      </c>
    </row>
    <row r="843" spans="1:3" x14ac:dyDescent="0.25">
      <c r="A843" t="s">
        <v>939</v>
      </c>
      <c r="B843" t="s">
        <v>940</v>
      </c>
      <c r="C843" t="s">
        <v>940</v>
      </c>
    </row>
    <row r="844" spans="1:3" x14ac:dyDescent="0.25">
      <c r="A844" t="s">
        <v>485</v>
      </c>
      <c r="B844" t="s">
        <v>486</v>
      </c>
      <c r="C844" t="s">
        <v>486</v>
      </c>
    </row>
    <row r="845" spans="1:3" x14ac:dyDescent="0.25">
      <c r="A845" t="s">
        <v>572</v>
      </c>
      <c r="B845" t="s">
        <v>574</v>
      </c>
      <c r="C845" t="s">
        <v>574</v>
      </c>
    </row>
    <row r="846" spans="1:3" x14ac:dyDescent="0.25">
      <c r="A846" t="s">
        <v>973</v>
      </c>
      <c r="B846" t="s">
        <v>974</v>
      </c>
      <c r="C846" t="s">
        <v>974</v>
      </c>
    </row>
    <row r="847" spans="1:3" x14ac:dyDescent="0.25">
      <c r="A847" t="s">
        <v>1747</v>
      </c>
      <c r="B847" t="s">
        <v>1749</v>
      </c>
      <c r="C847" t="s">
        <v>1749</v>
      </c>
    </row>
    <row r="848" spans="1:3" x14ac:dyDescent="0.25">
      <c r="A848" t="s">
        <v>708</v>
      </c>
      <c r="B848" t="s">
        <v>709</v>
      </c>
      <c r="C848" t="s">
        <v>709</v>
      </c>
    </row>
    <row r="849" spans="1:3" x14ac:dyDescent="0.25">
      <c r="A849" t="s">
        <v>371</v>
      </c>
      <c r="B849" t="s">
        <v>373</v>
      </c>
      <c r="C849" t="s">
        <v>374</v>
      </c>
    </row>
    <row r="850" spans="1:3" x14ac:dyDescent="0.25">
      <c r="C850" t="s">
        <v>373</v>
      </c>
    </row>
    <row r="851" spans="1:3" x14ac:dyDescent="0.25">
      <c r="A851" t="s">
        <v>1455</v>
      </c>
      <c r="B851" t="s">
        <v>1457</v>
      </c>
      <c r="C851" t="s">
        <v>1458</v>
      </c>
    </row>
    <row r="852" spans="1:3" x14ac:dyDescent="0.25">
      <c r="C852" t="s">
        <v>1456</v>
      </c>
    </row>
    <row r="853" spans="1:3" x14ac:dyDescent="0.25">
      <c r="A853" t="s">
        <v>920</v>
      </c>
      <c r="B853" t="s">
        <v>921</v>
      </c>
      <c r="C853" t="s">
        <v>921</v>
      </c>
    </row>
    <row r="854" spans="1:3" x14ac:dyDescent="0.25">
      <c r="A854" t="s">
        <v>1012</v>
      </c>
      <c r="B854" t="s">
        <v>1014</v>
      </c>
      <c r="C854" t="s">
        <v>1013</v>
      </c>
    </row>
    <row r="855" spans="1:3" x14ac:dyDescent="0.25">
      <c r="A855" t="s">
        <v>224</v>
      </c>
      <c r="B855" t="s">
        <v>227</v>
      </c>
      <c r="C855" t="s">
        <v>226</v>
      </c>
    </row>
    <row r="856" spans="1:3" x14ac:dyDescent="0.25">
      <c r="A856" t="s">
        <v>71</v>
      </c>
      <c r="B856" t="s">
        <v>72</v>
      </c>
      <c r="C856" t="s">
        <v>72</v>
      </c>
    </row>
    <row r="857" spans="1:3" x14ac:dyDescent="0.25">
      <c r="A857" t="s">
        <v>438</v>
      </c>
      <c r="B857" t="s">
        <v>439</v>
      </c>
      <c r="C857" t="s">
        <v>440</v>
      </c>
    </row>
    <row r="858" spans="1:3" x14ac:dyDescent="0.25">
      <c r="A858" t="s">
        <v>526</v>
      </c>
      <c r="B858" t="s">
        <v>529</v>
      </c>
      <c r="C858" t="s">
        <v>529</v>
      </c>
    </row>
    <row r="859" spans="1:3" x14ac:dyDescent="0.25">
      <c r="C859" t="s">
        <v>528</v>
      </c>
    </row>
    <row r="860" spans="1:3" x14ac:dyDescent="0.25">
      <c r="A860" t="s">
        <v>1816</v>
      </c>
      <c r="B860" t="s">
        <v>1819</v>
      </c>
      <c r="C860" t="s">
        <v>1818</v>
      </c>
    </row>
    <row r="861" spans="1:3" x14ac:dyDescent="0.25">
      <c r="A861" t="s">
        <v>494</v>
      </c>
      <c r="B861" t="s">
        <v>495</v>
      </c>
      <c r="C861" t="s">
        <v>495</v>
      </c>
    </row>
    <row r="862" spans="1:3" x14ac:dyDescent="0.25">
      <c r="A862" t="s">
        <v>530</v>
      </c>
      <c r="B862" t="s">
        <v>531</v>
      </c>
      <c r="C862" t="s">
        <v>531</v>
      </c>
    </row>
    <row r="863" spans="1:3" x14ac:dyDescent="0.25">
      <c r="A863" t="s">
        <v>610</v>
      </c>
      <c r="B863" t="s">
        <v>613</v>
      </c>
      <c r="C863" t="s">
        <v>612</v>
      </c>
    </row>
    <row r="864" spans="1:3" x14ac:dyDescent="0.25">
      <c r="A864" t="s">
        <v>518</v>
      </c>
      <c r="B864" t="s">
        <v>520</v>
      </c>
      <c r="C864" t="s">
        <v>520</v>
      </c>
    </row>
    <row r="865" spans="1:3" x14ac:dyDescent="0.25">
      <c r="A865" t="s">
        <v>516</v>
      </c>
      <c r="B865" t="s">
        <v>517</v>
      </c>
      <c r="C865" t="s">
        <v>517</v>
      </c>
    </row>
    <row r="866" spans="1:3" x14ac:dyDescent="0.25">
      <c r="A866" t="s">
        <v>508</v>
      </c>
      <c r="B866" t="s">
        <v>509</v>
      </c>
      <c r="C866" t="s">
        <v>509</v>
      </c>
    </row>
    <row r="867" spans="1:3" x14ac:dyDescent="0.25">
      <c r="A867" t="s">
        <v>1501</v>
      </c>
      <c r="B867" t="s">
        <v>1502</v>
      </c>
      <c r="C867" t="s">
        <v>1502</v>
      </c>
    </row>
    <row r="868" spans="1:3" x14ac:dyDescent="0.25">
      <c r="A868" t="s">
        <v>1993</v>
      </c>
      <c r="B868" t="s">
        <v>1995</v>
      </c>
      <c r="C868" t="s">
        <v>1994</v>
      </c>
    </row>
    <row r="869" spans="1:3" x14ac:dyDescent="0.25">
      <c r="A869" t="s">
        <v>487</v>
      </c>
      <c r="B869" t="s">
        <v>490</v>
      </c>
      <c r="C869" t="s">
        <v>489</v>
      </c>
    </row>
    <row r="870" spans="1:3" x14ac:dyDescent="0.25">
      <c r="A870" t="s">
        <v>24</v>
      </c>
      <c r="B870" t="s">
        <v>26</v>
      </c>
      <c r="C870" t="s">
        <v>26</v>
      </c>
    </row>
    <row r="871" spans="1:3" x14ac:dyDescent="0.25">
      <c r="A871" t="s">
        <v>185</v>
      </c>
      <c r="B871" t="s">
        <v>187</v>
      </c>
      <c r="C871" t="s">
        <v>188</v>
      </c>
    </row>
    <row r="872" spans="1:3" x14ac:dyDescent="0.25">
      <c r="C872" t="s">
        <v>186</v>
      </c>
    </row>
    <row r="873" spans="1:3" x14ac:dyDescent="0.25">
      <c r="A873" t="s">
        <v>521</v>
      </c>
      <c r="B873" t="s">
        <v>523</v>
      </c>
      <c r="C873" t="s">
        <v>522</v>
      </c>
    </row>
    <row r="874" spans="1:3" x14ac:dyDescent="0.25">
      <c r="A874" t="s">
        <v>473</v>
      </c>
      <c r="B874" t="s">
        <v>474</v>
      </c>
      <c r="C874" t="s">
        <v>474</v>
      </c>
    </row>
    <row r="875" spans="1:3" x14ac:dyDescent="0.25">
      <c r="A875" t="s">
        <v>1123</v>
      </c>
      <c r="B875" t="s">
        <v>1125</v>
      </c>
      <c r="C875" t="s">
        <v>1124</v>
      </c>
    </row>
    <row r="876" spans="1:3" x14ac:dyDescent="0.25">
      <c r="A876" t="s">
        <v>616</v>
      </c>
      <c r="B876" t="s">
        <v>613</v>
      </c>
      <c r="C876" t="s">
        <v>617</v>
      </c>
    </row>
    <row r="877" spans="1:3" x14ac:dyDescent="0.25">
      <c r="A877" t="s">
        <v>2055</v>
      </c>
      <c r="B877" t="s">
        <v>2057</v>
      </c>
      <c r="C877" t="s">
        <v>2056</v>
      </c>
    </row>
    <row r="878" spans="1:3" x14ac:dyDescent="0.25">
      <c r="A878" t="s">
        <v>36</v>
      </c>
      <c r="B878" t="s">
        <v>37</v>
      </c>
      <c r="C878" t="s">
        <v>37</v>
      </c>
    </row>
    <row r="879" spans="1:3" x14ac:dyDescent="0.25">
      <c r="A879" t="s">
        <v>457</v>
      </c>
      <c r="B879" t="s">
        <v>460</v>
      </c>
      <c r="C879" t="s">
        <v>459</v>
      </c>
    </row>
    <row r="880" spans="1:3" x14ac:dyDescent="0.25">
      <c r="A880" t="s">
        <v>216</v>
      </c>
      <c r="B880" t="s">
        <v>218</v>
      </c>
      <c r="C880" t="s">
        <v>218</v>
      </c>
    </row>
    <row r="881" spans="1:3" x14ac:dyDescent="0.25">
      <c r="A881" t="s">
        <v>1410</v>
      </c>
      <c r="B881" t="s">
        <v>1412</v>
      </c>
      <c r="C881" t="s">
        <v>1411</v>
      </c>
    </row>
    <row r="882" spans="1:3" x14ac:dyDescent="0.25">
      <c r="A882" t="s">
        <v>453</v>
      </c>
      <c r="B882" t="s">
        <v>454</v>
      </c>
      <c r="C882" t="s">
        <v>454</v>
      </c>
    </row>
    <row r="883" spans="1:3" x14ac:dyDescent="0.25">
      <c r="A883" t="s">
        <v>449</v>
      </c>
      <c r="B883" t="s">
        <v>452</v>
      </c>
      <c r="C883" t="s">
        <v>451</v>
      </c>
    </row>
    <row r="884" spans="1:3" x14ac:dyDescent="0.25">
      <c r="A884" t="s">
        <v>496</v>
      </c>
      <c r="B884" t="s">
        <v>497</v>
      </c>
      <c r="C884" t="s">
        <v>497</v>
      </c>
    </row>
    <row r="885" spans="1:3" x14ac:dyDescent="0.25">
      <c r="A885" t="s">
        <v>42</v>
      </c>
      <c r="B885" t="s">
        <v>43</v>
      </c>
      <c r="C885" t="s">
        <v>43</v>
      </c>
    </row>
    <row r="886" spans="1:3" x14ac:dyDescent="0.25">
      <c r="A886" t="s">
        <v>988</v>
      </c>
      <c r="B886" t="s">
        <v>990</v>
      </c>
      <c r="C886" t="s">
        <v>990</v>
      </c>
    </row>
    <row r="887" spans="1:3" x14ac:dyDescent="0.25">
      <c r="A887" t="s">
        <v>238</v>
      </c>
      <c r="B887" t="s">
        <v>240</v>
      </c>
      <c r="C887" t="s">
        <v>246</v>
      </c>
    </row>
    <row r="888" spans="1:3" x14ac:dyDescent="0.25">
      <c r="C888" t="s">
        <v>245</v>
      </c>
    </row>
    <row r="889" spans="1:3" x14ac:dyDescent="0.25">
      <c r="C889" t="s">
        <v>244</v>
      </c>
    </row>
    <row r="890" spans="1:3" x14ac:dyDescent="0.25">
      <c r="C890" t="s">
        <v>243</v>
      </c>
    </row>
    <row r="891" spans="1:3" x14ac:dyDescent="0.25">
      <c r="C891" t="s">
        <v>242</v>
      </c>
    </row>
    <row r="892" spans="1:3" x14ac:dyDescent="0.25">
      <c r="C892" t="s">
        <v>241</v>
      </c>
    </row>
    <row r="893" spans="1:3" x14ac:dyDescent="0.25">
      <c r="C893" t="s">
        <v>239</v>
      </c>
    </row>
    <row r="894" spans="1:3" x14ac:dyDescent="0.25">
      <c r="A894" t="s">
        <v>1265</v>
      </c>
      <c r="B894" t="s">
        <v>1268</v>
      </c>
      <c r="C894" t="s">
        <v>1267</v>
      </c>
    </row>
    <row r="895" spans="1:3" x14ac:dyDescent="0.25">
      <c r="A895" t="s">
        <v>544</v>
      </c>
      <c r="B895" t="s">
        <v>546</v>
      </c>
      <c r="C895" t="s">
        <v>546</v>
      </c>
    </row>
    <row r="896" spans="1:3" x14ac:dyDescent="0.25">
      <c r="A896" t="s">
        <v>16</v>
      </c>
      <c r="B896" t="s">
        <v>17</v>
      </c>
      <c r="C896" t="s">
        <v>17</v>
      </c>
    </row>
    <row r="897" spans="1:3" x14ac:dyDescent="0.25">
      <c r="A897" t="s">
        <v>868</v>
      </c>
      <c r="B897" t="s">
        <v>869</v>
      </c>
      <c r="C897" t="s">
        <v>869</v>
      </c>
    </row>
    <row r="898" spans="1:3" x14ac:dyDescent="0.25">
      <c r="A898" t="s">
        <v>13</v>
      </c>
      <c r="B898" t="s">
        <v>15</v>
      </c>
      <c r="C898" t="s">
        <v>14</v>
      </c>
    </row>
    <row r="899" spans="1:3" x14ac:dyDescent="0.25">
      <c r="A899" t="s">
        <v>27</v>
      </c>
      <c r="B899" t="s">
        <v>29</v>
      </c>
      <c r="C899" t="s">
        <v>29</v>
      </c>
    </row>
    <row r="900" spans="1:3" x14ac:dyDescent="0.25">
      <c r="A900" t="s">
        <v>1719</v>
      </c>
      <c r="B900" t="s">
        <v>1722</v>
      </c>
      <c r="C900" t="s">
        <v>1721</v>
      </c>
    </row>
    <row r="901" spans="1:3" x14ac:dyDescent="0.25">
      <c r="A901" t="s">
        <v>1229</v>
      </c>
      <c r="B901" t="s">
        <v>1230</v>
      </c>
      <c r="C901" t="s">
        <v>1230</v>
      </c>
    </row>
    <row r="902" spans="1:3" x14ac:dyDescent="0.25">
      <c r="A902" t="s">
        <v>369</v>
      </c>
      <c r="B902" t="s">
        <v>370</v>
      </c>
      <c r="C902" t="s">
        <v>370</v>
      </c>
    </row>
    <row r="903" spans="1:3" x14ac:dyDescent="0.25">
      <c r="A903" t="s">
        <v>366</v>
      </c>
      <c r="B903" t="s">
        <v>368</v>
      </c>
      <c r="C903" t="s">
        <v>367</v>
      </c>
    </row>
    <row r="904" spans="1:3" x14ac:dyDescent="0.25">
      <c r="A904" t="s">
        <v>357</v>
      </c>
      <c r="B904" t="s">
        <v>359</v>
      </c>
      <c r="C904" t="s">
        <v>359</v>
      </c>
    </row>
    <row r="905" spans="1:3" x14ac:dyDescent="0.25">
      <c r="A905" t="s">
        <v>352</v>
      </c>
      <c r="B905" t="s">
        <v>354</v>
      </c>
      <c r="C905" t="s">
        <v>354</v>
      </c>
    </row>
    <row r="906" spans="1:3" x14ac:dyDescent="0.25">
      <c r="A906" t="s">
        <v>614</v>
      </c>
      <c r="B906" t="s">
        <v>613</v>
      </c>
      <c r="C906" t="s">
        <v>615</v>
      </c>
    </row>
    <row r="907" spans="1:3" x14ac:dyDescent="0.25">
      <c r="A907" t="s">
        <v>689</v>
      </c>
      <c r="B907" t="s">
        <v>686</v>
      </c>
      <c r="C907" t="s">
        <v>690</v>
      </c>
    </row>
    <row r="908" spans="1:3" x14ac:dyDescent="0.25">
      <c r="A908" t="s">
        <v>322</v>
      </c>
      <c r="B908" t="s">
        <v>324</v>
      </c>
      <c r="C908" t="s">
        <v>324</v>
      </c>
    </row>
    <row r="909" spans="1:3" x14ac:dyDescent="0.25">
      <c r="A909" t="s">
        <v>2125</v>
      </c>
      <c r="B909" t="s">
        <v>2126</v>
      </c>
      <c r="C909" t="s">
        <v>2126</v>
      </c>
    </row>
    <row r="910" spans="1:3" x14ac:dyDescent="0.25">
      <c r="A910" t="s">
        <v>0</v>
      </c>
      <c r="B910" t="s">
        <v>2</v>
      </c>
      <c r="C910" t="s">
        <v>2</v>
      </c>
    </row>
    <row r="911" spans="1:3" x14ac:dyDescent="0.25">
      <c r="A911" t="s">
        <v>329</v>
      </c>
      <c r="B911" t="s">
        <v>331</v>
      </c>
      <c r="C911" t="s">
        <v>331</v>
      </c>
    </row>
    <row r="912" spans="1:3" x14ac:dyDescent="0.25">
      <c r="A912" t="s">
        <v>2204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67900-093E-4CD1-9A88-A966B072A7A3}">
  <sheetPr filterMode="1"/>
  <dimension ref="A1:D959"/>
  <sheetViews>
    <sheetView tabSelected="1" workbookViewId="0">
      <selection activeCell="B7" sqref="B7"/>
    </sheetView>
  </sheetViews>
  <sheetFormatPr baseColWidth="10" defaultRowHeight="15" x14ac:dyDescent="0.25"/>
  <cols>
    <col min="1" max="1" width="70.140625" bestFit="1" customWidth="1"/>
    <col min="2" max="2" width="79.5703125" bestFit="1" customWidth="1"/>
    <col min="3" max="3" width="41.140625" bestFit="1" customWidth="1"/>
    <col min="4" max="4" width="62" bestFit="1" customWidth="1"/>
  </cols>
  <sheetData>
    <row r="1" spans="1:4" x14ac:dyDescent="0.25">
      <c r="A1" s="4" t="s">
        <v>2203</v>
      </c>
      <c r="B1" s="4" t="s">
        <v>2202</v>
      </c>
      <c r="C1" s="4" t="s">
        <v>2201</v>
      </c>
      <c r="D1" s="4" t="s">
        <v>2200</v>
      </c>
    </row>
    <row r="2" spans="1:4" x14ac:dyDescent="0.25">
      <c r="A2" s="2" t="s">
        <v>2199</v>
      </c>
      <c r="B2" s="1" t="s">
        <v>2198</v>
      </c>
      <c r="C2" t="s">
        <v>4</v>
      </c>
      <c r="D2" s="1" t="s">
        <v>2197</v>
      </c>
    </row>
    <row r="3" spans="1:4" x14ac:dyDescent="0.25">
      <c r="A3" s="2" t="s">
        <v>2196</v>
      </c>
      <c r="B3" s="1" t="s">
        <v>2195</v>
      </c>
      <c r="C3" t="s">
        <v>4</v>
      </c>
      <c r="D3" s="1" t="s">
        <v>2194</v>
      </c>
    </row>
    <row r="4" spans="1:4" x14ac:dyDescent="0.25">
      <c r="A4" s="2" t="s">
        <v>2193</v>
      </c>
      <c r="B4" s="1" t="s">
        <v>2192</v>
      </c>
      <c r="C4" t="s">
        <v>4</v>
      </c>
      <c r="D4" s="1" t="s">
        <v>2191</v>
      </c>
    </row>
    <row r="5" spans="1:4" x14ac:dyDescent="0.25">
      <c r="A5" s="2" t="s">
        <v>2190</v>
      </c>
      <c r="B5" s="1" t="s">
        <v>2189</v>
      </c>
      <c r="C5" t="s">
        <v>4</v>
      </c>
      <c r="D5" s="1" t="s">
        <v>2188</v>
      </c>
    </row>
    <row r="6" spans="1:4" x14ac:dyDescent="0.25">
      <c r="A6" s="2" t="s">
        <v>2187</v>
      </c>
      <c r="B6" s="1" t="s">
        <v>2187</v>
      </c>
      <c r="C6" t="s">
        <v>4</v>
      </c>
      <c r="D6" s="1" t="s">
        <v>2186</v>
      </c>
    </row>
    <row r="7" spans="1:4" x14ac:dyDescent="0.25">
      <c r="A7" s="2" t="s">
        <v>2185</v>
      </c>
      <c r="B7" s="1" t="s">
        <v>2184</v>
      </c>
      <c r="C7" t="s">
        <v>4</v>
      </c>
      <c r="D7" s="1" t="s">
        <v>2183</v>
      </c>
    </row>
    <row r="8" spans="1:4" x14ac:dyDescent="0.25">
      <c r="A8" s="2" t="s">
        <v>2182</v>
      </c>
      <c r="B8" s="1" t="s">
        <v>2181</v>
      </c>
      <c r="C8" t="s">
        <v>4</v>
      </c>
      <c r="D8" s="1" t="s">
        <v>2180</v>
      </c>
    </row>
    <row r="9" spans="1:4" x14ac:dyDescent="0.25">
      <c r="A9" s="2" t="s">
        <v>2179</v>
      </c>
      <c r="B9" s="1" t="s">
        <v>2178</v>
      </c>
      <c r="C9" t="s">
        <v>4</v>
      </c>
      <c r="D9" s="1" t="s">
        <v>2177</v>
      </c>
    </row>
    <row r="10" spans="1:4" x14ac:dyDescent="0.25">
      <c r="A10" s="2" t="s">
        <v>2176</v>
      </c>
      <c r="B10" s="1" t="s">
        <v>2175</v>
      </c>
      <c r="C10" t="s">
        <v>2174</v>
      </c>
      <c r="D10" s="1" t="s">
        <v>2173</v>
      </c>
    </row>
    <row r="11" spans="1:4" x14ac:dyDescent="0.25">
      <c r="A11" s="2" t="s">
        <v>2172</v>
      </c>
      <c r="B11" s="1" t="s">
        <v>2171</v>
      </c>
      <c r="C11" t="s">
        <v>4</v>
      </c>
      <c r="D11" s="1" t="s">
        <v>2170</v>
      </c>
    </row>
    <row r="12" spans="1:4" x14ac:dyDescent="0.25">
      <c r="A12" s="2" t="s">
        <v>2169</v>
      </c>
      <c r="B12" s="1" t="s">
        <v>2168</v>
      </c>
      <c r="C12" t="s">
        <v>4</v>
      </c>
      <c r="D12" s="1" t="s">
        <v>2167</v>
      </c>
    </row>
    <row r="13" spans="1:4" x14ac:dyDescent="0.25">
      <c r="A13" s="2" t="s">
        <v>2166</v>
      </c>
      <c r="B13" s="1" t="s">
        <v>2166</v>
      </c>
      <c r="C13" t="s">
        <v>4</v>
      </c>
      <c r="D13" s="1" t="s">
        <v>2165</v>
      </c>
    </row>
    <row r="14" spans="1:4" x14ac:dyDescent="0.25">
      <c r="A14" s="2" t="s">
        <v>2164</v>
      </c>
      <c r="B14" s="1" t="s">
        <v>2163</v>
      </c>
      <c r="C14" t="s">
        <v>4</v>
      </c>
      <c r="D14" s="1" t="s">
        <v>2162</v>
      </c>
    </row>
    <row r="15" spans="1:4" x14ac:dyDescent="0.25">
      <c r="A15" s="2" t="s">
        <v>2161</v>
      </c>
      <c r="B15" s="1" t="s">
        <v>2160</v>
      </c>
      <c r="C15" t="s">
        <v>4</v>
      </c>
      <c r="D15" s="1" t="s">
        <v>2159</v>
      </c>
    </row>
    <row r="16" spans="1:4" x14ac:dyDescent="0.25">
      <c r="A16" s="2" t="s">
        <v>2158</v>
      </c>
      <c r="B16" s="1" t="s">
        <v>2157</v>
      </c>
      <c r="C16" t="s">
        <v>2156</v>
      </c>
      <c r="D16" s="1" t="s">
        <v>2155</v>
      </c>
    </row>
    <row r="17" spans="1:4" x14ac:dyDescent="0.25">
      <c r="A17" s="2" t="s">
        <v>2154</v>
      </c>
      <c r="B17" s="1" t="s">
        <v>2154</v>
      </c>
      <c r="C17" t="s">
        <v>2153</v>
      </c>
      <c r="D17" s="1" t="s">
        <v>2152</v>
      </c>
    </row>
    <row r="18" spans="1:4" x14ac:dyDescent="0.25">
      <c r="A18" s="2" t="s">
        <v>2151</v>
      </c>
      <c r="B18" s="1" t="s">
        <v>2150</v>
      </c>
      <c r="C18" t="s">
        <v>2149</v>
      </c>
      <c r="D18" s="1" t="s">
        <v>2148</v>
      </c>
    </row>
    <row r="19" spans="1:4" x14ac:dyDescent="0.25">
      <c r="A19" s="3" t="s">
        <v>2147</v>
      </c>
      <c r="B19" s="1" t="s">
        <v>2147</v>
      </c>
      <c r="C19" t="s">
        <v>2145</v>
      </c>
      <c r="D19" s="1" t="s">
        <v>2144</v>
      </c>
    </row>
    <row r="20" spans="1:4" x14ac:dyDescent="0.25">
      <c r="A20" s="2" t="s">
        <v>2147</v>
      </c>
      <c r="B20" s="1" t="s">
        <v>2146</v>
      </c>
      <c r="C20" t="s">
        <v>2145</v>
      </c>
      <c r="D20" s="1" t="s">
        <v>2140</v>
      </c>
    </row>
    <row r="21" spans="1:4" x14ac:dyDescent="0.25">
      <c r="A21" s="2" t="s">
        <v>2143</v>
      </c>
      <c r="B21" s="1" t="s">
        <v>2142</v>
      </c>
      <c r="C21" t="s">
        <v>2141</v>
      </c>
      <c r="D21" s="1" t="s">
        <v>2138</v>
      </c>
    </row>
    <row r="22" spans="1:4" x14ac:dyDescent="0.25">
      <c r="A22" s="2" t="s">
        <v>2139</v>
      </c>
      <c r="B22" s="1" t="s">
        <v>4</v>
      </c>
      <c r="C22" t="s">
        <v>2139</v>
      </c>
      <c r="D22" s="1" t="s">
        <v>2135</v>
      </c>
    </row>
    <row r="23" spans="1:4" x14ac:dyDescent="0.25">
      <c r="A23" s="2" t="s">
        <v>2137</v>
      </c>
      <c r="B23" s="1" t="s">
        <v>2137</v>
      </c>
      <c r="C23" t="s">
        <v>2136</v>
      </c>
      <c r="D23" s="1" t="s">
        <v>2133</v>
      </c>
    </row>
    <row r="24" spans="1:4" x14ac:dyDescent="0.25">
      <c r="A24" s="2" t="s">
        <v>2134</v>
      </c>
      <c r="B24" s="1" t="s">
        <v>2134</v>
      </c>
      <c r="C24" t="s">
        <v>4</v>
      </c>
      <c r="D24" s="1" t="s">
        <v>2127</v>
      </c>
    </row>
    <row r="25" spans="1:4" x14ac:dyDescent="0.25">
      <c r="A25" s="3" t="s">
        <v>2130</v>
      </c>
      <c r="B25" s="1" t="s">
        <v>2132</v>
      </c>
      <c r="C25" t="s">
        <v>2128</v>
      </c>
      <c r="D25" s="1" t="s">
        <v>2125</v>
      </c>
    </row>
    <row r="26" spans="1:4" x14ac:dyDescent="0.25">
      <c r="A26" s="3" t="s">
        <v>2130</v>
      </c>
      <c r="B26" s="1" t="s">
        <v>2131</v>
      </c>
      <c r="C26" t="s">
        <v>2128</v>
      </c>
      <c r="D26" s="1" t="s">
        <v>2112</v>
      </c>
    </row>
    <row r="27" spans="1:4" x14ac:dyDescent="0.25">
      <c r="A27" s="2" t="s">
        <v>2130</v>
      </c>
      <c r="B27" s="1" t="s">
        <v>2129</v>
      </c>
      <c r="C27" t="s">
        <v>2128</v>
      </c>
      <c r="D27" s="1" t="s">
        <v>2110</v>
      </c>
    </row>
    <row r="28" spans="1:4" x14ac:dyDescent="0.25">
      <c r="A28" s="2" t="s">
        <v>2126</v>
      </c>
      <c r="B28" s="1" t="s">
        <v>2126</v>
      </c>
      <c r="C28" t="s">
        <v>4</v>
      </c>
      <c r="D28" s="1" t="s">
        <v>2107</v>
      </c>
    </row>
    <row r="29" spans="1:4" x14ac:dyDescent="0.25">
      <c r="A29" s="3" t="s">
        <v>2114</v>
      </c>
      <c r="B29" s="1" t="s">
        <v>2114</v>
      </c>
      <c r="C29" t="s">
        <v>4</v>
      </c>
      <c r="D29" s="1" t="s">
        <v>902</v>
      </c>
    </row>
    <row r="30" spans="1:4" x14ac:dyDescent="0.25">
      <c r="A30" s="3" t="s">
        <v>2114</v>
      </c>
      <c r="B30" s="1" t="s">
        <v>2124</v>
      </c>
      <c r="C30" t="s">
        <v>4</v>
      </c>
      <c r="D30" s="1" t="s">
        <v>2103</v>
      </c>
    </row>
    <row r="31" spans="1:4" x14ac:dyDescent="0.25">
      <c r="A31" s="3" t="s">
        <v>2114</v>
      </c>
      <c r="B31" s="1" t="s">
        <v>2123</v>
      </c>
      <c r="C31" t="s">
        <v>4</v>
      </c>
      <c r="D31" s="1" t="s">
        <v>2100</v>
      </c>
    </row>
    <row r="32" spans="1:4" x14ac:dyDescent="0.25">
      <c r="A32" s="3" t="s">
        <v>2114</v>
      </c>
      <c r="B32" s="1" t="s">
        <v>2122</v>
      </c>
      <c r="C32" t="s">
        <v>4</v>
      </c>
      <c r="D32" s="1" t="s">
        <v>2096</v>
      </c>
    </row>
    <row r="33" spans="1:4" x14ac:dyDescent="0.25">
      <c r="A33" s="3" t="s">
        <v>2114</v>
      </c>
      <c r="B33" s="1" t="s">
        <v>2121</v>
      </c>
      <c r="C33" t="s">
        <v>4</v>
      </c>
      <c r="D33" s="1" t="s">
        <v>2093</v>
      </c>
    </row>
    <row r="34" spans="1:4" x14ac:dyDescent="0.25">
      <c r="A34" s="3" t="s">
        <v>2114</v>
      </c>
      <c r="B34" s="1" t="s">
        <v>2120</v>
      </c>
      <c r="C34" t="s">
        <v>4</v>
      </c>
      <c r="D34" s="1" t="s">
        <v>2091</v>
      </c>
    </row>
    <row r="35" spans="1:4" x14ac:dyDescent="0.25">
      <c r="A35" s="3" t="s">
        <v>2114</v>
      </c>
      <c r="B35" s="1" t="s">
        <v>2119</v>
      </c>
      <c r="C35" t="s">
        <v>4</v>
      </c>
      <c r="D35" s="1" t="s">
        <v>2087</v>
      </c>
    </row>
    <row r="36" spans="1:4" x14ac:dyDescent="0.25">
      <c r="A36" s="3" t="s">
        <v>2114</v>
      </c>
      <c r="B36" s="1" t="s">
        <v>2118</v>
      </c>
      <c r="C36" t="s">
        <v>4</v>
      </c>
      <c r="D36" s="1" t="s">
        <v>2081</v>
      </c>
    </row>
    <row r="37" spans="1:4" x14ac:dyDescent="0.25">
      <c r="A37" s="3" t="s">
        <v>2114</v>
      </c>
      <c r="B37" s="1" t="s">
        <v>2117</v>
      </c>
      <c r="C37" t="s">
        <v>4</v>
      </c>
      <c r="D37" s="1" t="s">
        <v>2078</v>
      </c>
    </row>
    <row r="38" spans="1:4" x14ac:dyDescent="0.25">
      <c r="A38" s="3" t="s">
        <v>2114</v>
      </c>
      <c r="B38" s="1" t="s">
        <v>2116</v>
      </c>
      <c r="C38" t="s">
        <v>4</v>
      </c>
      <c r="D38" s="1" t="s">
        <v>2076</v>
      </c>
    </row>
    <row r="39" spans="1:4" x14ac:dyDescent="0.25">
      <c r="A39" s="3" t="s">
        <v>2114</v>
      </c>
      <c r="B39" s="1" t="s">
        <v>2115</v>
      </c>
      <c r="C39" t="s">
        <v>4</v>
      </c>
      <c r="D39" s="1" t="s">
        <v>993</v>
      </c>
    </row>
    <row r="40" spans="1:4" x14ac:dyDescent="0.25">
      <c r="A40" s="2" t="s">
        <v>2114</v>
      </c>
      <c r="B40" s="1" t="s">
        <v>2113</v>
      </c>
      <c r="C40" t="s">
        <v>4</v>
      </c>
      <c r="D40" s="1" t="s">
        <v>933</v>
      </c>
    </row>
    <row r="41" spans="1:4" x14ac:dyDescent="0.25">
      <c r="A41" s="2" t="s">
        <v>2111</v>
      </c>
      <c r="B41" s="1" t="s">
        <v>4</v>
      </c>
      <c r="C41" t="s">
        <v>2111</v>
      </c>
      <c r="D41" s="1" t="s">
        <v>2067</v>
      </c>
    </row>
    <row r="42" spans="1:4" x14ac:dyDescent="0.25">
      <c r="A42" s="2" t="s">
        <v>2108</v>
      </c>
      <c r="B42" s="1" t="s">
        <v>2109</v>
      </c>
      <c r="C42" t="s">
        <v>2108</v>
      </c>
      <c r="D42" s="1" t="s">
        <v>2065</v>
      </c>
    </row>
    <row r="43" spans="1:4" x14ac:dyDescent="0.25">
      <c r="A43" s="2" t="s">
        <v>2106</v>
      </c>
      <c r="B43" s="1" t="s">
        <v>2106</v>
      </c>
      <c r="C43" t="s">
        <v>903</v>
      </c>
      <c r="D43" s="1" t="s">
        <v>1465</v>
      </c>
    </row>
    <row r="44" spans="1:4" x14ac:dyDescent="0.25">
      <c r="A44" s="2" t="s">
        <v>2105</v>
      </c>
      <c r="B44" s="1" t="s">
        <v>2105</v>
      </c>
      <c r="C44" t="s">
        <v>2104</v>
      </c>
      <c r="D44" s="1" t="s">
        <v>2062</v>
      </c>
    </row>
    <row r="45" spans="1:4" x14ac:dyDescent="0.25">
      <c r="A45" s="2" t="s">
        <v>2102</v>
      </c>
      <c r="B45" s="1" t="s">
        <v>2102</v>
      </c>
      <c r="C45" t="s">
        <v>2101</v>
      </c>
      <c r="D45" s="1" t="s">
        <v>2060</v>
      </c>
    </row>
    <row r="46" spans="1:4" x14ac:dyDescent="0.25">
      <c r="A46" s="2" t="s">
        <v>2099</v>
      </c>
      <c r="B46" s="1" t="s">
        <v>2098</v>
      </c>
      <c r="C46" t="s">
        <v>2097</v>
      </c>
      <c r="D46" s="1" t="s">
        <v>2058</v>
      </c>
    </row>
    <row r="47" spans="1:4" x14ac:dyDescent="0.25">
      <c r="A47" s="2" t="s">
        <v>2095</v>
      </c>
      <c r="B47" s="1" t="s">
        <v>2095</v>
      </c>
      <c r="C47" t="s">
        <v>2094</v>
      </c>
      <c r="D47" s="1" t="s">
        <v>2055</v>
      </c>
    </row>
    <row r="48" spans="1:4" hidden="1" x14ac:dyDescent="0.25">
      <c r="A48" s="2" t="s">
        <v>2092</v>
      </c>
      <c r="B48" s="1" t="s">
        <v>2092</v>
      </c>
      <c r="C48" t="s">
        <v>4</v>
      </c>
      <c r="D48" s="1" t="s">
        <v>4</v>
      </c>
    </row>
    <row r="49" spans="1:4" x14ac:dyDescent="0.25">
      <c r="A49" s="2" t="s">
        <v>2090</v>
      </c>
      <c r="B49" s="1" t="s">
        <v>2089</v>
      </c>
      <c r="C49" t="s">
        <v>2088</v>
      </c>
      <c r="D49" s="1" t="s">
        <v>2051</v>
      </c>
    </row>
    <row r="50" spans="1:4" x14ac:dyDescent="0.25">
      <c r="A50" s="3" t="s">
        <v>2083</v>
      </c>
      <c r="B50" s="1" t="s">
        <v>2086</v>
      </c>
      <c r="C50" t="s">
        <v>903</v>
      </c>
      <c r="D50" s="1" t="s">
        <v>2049</v>
      </c>
    </row>
    <row r="51" spans="1:4" x14ac:dyDescent="0.25">
      <c r="A51" s="3" t="s">
        <v>2083</v>
      </c>
      <c r="B51" s="1" t="s">
        <v>2085</v>
      </c>
      <c r="C51" t="s">
        <v>903</v>
      </c>
      <c r="D51" s="1" t="s">
        <v>2046</v>
      </c>
    </row>
    <row r="52" spans="1:4" x14ac:dyDescent="0.25">
      <c r="A52" s="3" t="s">
        <v>2083</v>
      </c>
      <c r="B52" s="1" t="s">
        <v>2084</v>
      </c>
      <c r="C52" t="s">
        <v>903</v>
      </c>
      <c r="D52" s="1" t="s">
        <v>2041</v>
      </c>
    </row>
    <row r="53" spans="1:4" x14ac:dyDescent="0.25">
      <c r="A53" s="2" t="s">
        <v>2083</v>
      </c>
      <c r="B53" s="1" t="s">
        <v>2083</v>
      </c>
      <c r="C53" t="s">
        <v>903</v>
      </c>
      <c r="D53" s="1" t="s">
        <v>2039</v>
      </c>
    </row>
    <row r="54" spans="1:4" x14ac:dyDescent="0.25">
      <c r="A54" s="2" t="s">
        <v>2082</v>
      </c>
      <c r="B54" s="1" t="s">
        <v>2082</v>
      </c>
      <c r="C54" t="s">
        <v>4</v>
      </c>
      <c r="D54" s="1" t="s">
        <v>2037</v>
      </c>
    </row>
    <row r="55" spans="1:4" x14ac:dyDescent="0.25">
      <c r="A55" s="2" t="s">
        <v>2080</v>
      </c>
      <c r="B55" s="1" t="s">
        <v>2080</v>
      </c>
      <c r="C55" t="s">
        <v>2079</v>
      </c>
      <c r="D55" s="1" t="s">
        <v>2031</v>
      </c>
    </row>
    <row r="56" spans="1:4" x14ac:dyDescent="0.25">
      <c r="A56" s="2" t="s">
        <v>2077</v>
      </c>
      <c r="B56" s="1" t="s">
        <v>2077</v>
      </c>
      <c r="C56" t="s">
        <v>4</v>
      </c>
      <c r="D56" s="1" t="s">
        <v>2027</v>
      </c>
    </row>
    <row r="57" spans="1:4" x14ac:dyDescent="0.25">
      <c r="A57" s="2" t="s">
        <v>994</v>
      </c>
      <c r="B57" s="1" t="s">
        <v>994</v>
      </c>
      <c r="C57" t="s">
        <v>4</v>
      </c>
      <c r="D57" s="1" t="s">
        <v>2024</v>
      </c>
    </row>
    <row r="58" spans="1:4" x14ac:dyDescent="0.25">
      <c r="A58" s="2" t="s">
        <v>2075</v>
      </c>
      <c r="B58" s="1" t="s">
        <v>2074</v>
      </c>
      <c r="C58" t="s">
        <v>2073</v>
      </c>
      <c r="D58" s="1" t="s">
        <v>2021</v>
      </c>
    </row>
    <row r="59" spans="1:4" x14ac:dyDescent="0.25">
      <c r="A59" s="3" t="s">
        <v>2070</v>
      </c>
      <c r="B59" s="1" t="s">
        <v>2072</v>
      </c>
      <c r="C59" t="s">
        <v>2068</v>
      </c>
      <c r="D59" s="1" t="s">
        <v>2019</v>
      </c>
    </row>
    <row r="60" spans="1:4" x14ac:dyDescent="0.25">
      <c r="A60" s="3" t="s">
        <v>2070</v>
      </c>
      <c r="B60" s="1" t="s">
        <v>2071</v>
      </c>
      <c r="C60" t="s">
        <v>2068</v>
      </c>
      <c r="D60" s="1" t="s">
        <v>2017</v>
      </c>
    </row>
    <row r="61" spans="1:4" x14ac:dyDescent="0.25">
      <c r="A61" s="2" t="s">
        <v>2070</v>
      </c>
      <c r="B61" s="1" t="s">
        <v>2069</v>
      </c>
      <c r="C61" t="s">
        <v>2068</v>
      </c>
      <c r="D61" s="1" t="s">
        <v>2015</v>
      </c>
    </row>
    <row r="62" spans="1:4" x14ac:dyDescent="0.25">
      <c r="A62" s="2" t="s">
        <v>2066</v>
      </c>
      <c r="B62" s="1" t="s">
        <v>2066</v>
      </c>
      <c r="C62" t="s">
        <v>4</v>
      </c>
      <c r="D62" s="1" t="s">
        <v>2013</v>
      </c>
    </row>
    <row r="63" spans="1:4" x14ac:dyDescent="0.25">
      <c r="A63" s="2" t="s">
        <v>1466</v>
      </c>
      <c r="B63" s="1" t="s">
        <v>1466</v>
      </c>
      <c r="C63" t="s">
        <v>4</v>
      </c>
      <c r="D63" s="1" t="s">
        <v>2011</v>
      </c>
    </row>
    <row r="64" spans="1:4" x14ac:dyDescent="0.25">
      <c r="A64" s="2" t="s">
        <v>2064</v>
      </c>
      <c r="B64" s="1" t="s">
        <v>2063</v>
      </c>
      <c r="C64" t="s">
        <v>4</v>
      </c>
      <c r="D64" s="1" t="s">
        <v>2008</v>
      </c>
    </row>
    <row r="65" spans="1:4" x14ac:dyDescent="0.25">
      <c r="A65" s="2" t="s">
        <v>2061</v>
      </c>
      <c r="B65" s="1" t="s">
        <v>2061</v>
      </c>
      <c r="C65" t="s">
        <v>4</v>
      </c>
      <c r="D65" s="1" t="s">
        <v>2006</v>
      </c>
    </row>
    <row r="66" spans="1:4" x14ac:dyDescent="0.25">
      <c r="A66" s="2" t="s">
        <v>2059</v>
      </c>
      <c r="B66" s="1" t="s">
        <v>2059</v>
      </c>
      <c r="C66" t="s">
        <v>4</v>
      </c>
      <c r="D66" s="1" t="s">
        <v>2004</v>
      </c>
    </row>
    <row r="67" spans="1:4" x14ac:dyDescent="0.25">
      <c r="A67" s="2" t="s">
        <v>2057</v>
      </c>
      <c r="B67" s="1" t="s">
        <v>2056</v>
      </c>
      <c r="C67" t="s">
        <v>4</v>
      </c>
      <c r="D67" s="1" t="s">
        <v>1350</v>
      </c>
    </row>
    <row r="68" spans="1:4" x14ac:dyDescent="0.25">
      <c r="A68" s="2" t="s">
        <v>2054</v>
      </c>
      <c r="B68" s="1" t="s">
        <v>2054</v>
      </c>
      <c r="C68" t="s">
        <v>4</v>
      </c>
      <c r="D68" s="1" t="s">
        <v>1999</v>
      </c>
    </row>
    <row r="69" spans="1:4" x14ac:dyDescent="0.25">
      <c r="A69" s="2" t="s">
        <v>2053</v>
      </c>
      <c r="B69" s="1" t="s">
        <v>2052</v>
      </c>
      <c r="C69" t="s">
        <v>4</v>
      </c>
      <c r="D69" s="1" t="s">
        <v>1996</v>
      </c>
    </row>
    <row r="70" spans="1:4" x14ac:dyDescent="0.25">
      <c r="A70" s="2" t="s">
        <v>2050</v>
      </c>
      <c r="B70" s="1" t="s">
        <v>2050</v>
      </c>
      <c r="C70" t="s">
        <v>4</v>
      </c>
      <c r="D70" s="1" t="s">
        <v>1993</v>
      </c>
    </row>
    <row r="71" spans="1:4" x14ac:dyDescent="0.25">
      <c r="A71" s="2" t="s">
        <v>2048</v>
      </c>
      <c r="B71" s="1" t="s">
        <v>2048</v>
      </c>
      <c r="C71" t="s">
        <v>2047</v>
      </c>
      <c r="D71" s="1" t="s">
        <v>1989</v>
      </c>
    </row>
    <row r="72" spans="1:4" x14ac:dyDescent="0.25">
      <c r="A72" s="3" t="s">
        <v>2044</v>
      </c>
      <c r="B72" s="1" t="s">
        <v>2045</v>
      </c>
      <c r="C72" t="s">
        <v>2042</v>
      </c>
      <c r="D72" s="1" t="s">
        <v>1986</v>
      </c>
    </row>
    <row r="73" spans="1:4" x14ac:dyDescent="0.25">
      <c r="A73" s="2" t="s">
        <v>2044</v>
      </c>
      <c r="B73" s="1" t="s">
        <v>2043</v>
      </c>
      <c r="C73" t="s">
        <v>2042</v>
      </c>
      <c r="D73" s="1" t="s">
        <v>1978</v>
      </c>
    </row>
    <row r="74" spans="1:4" x14ac:dyDescent="0.25">
      <c r="A74" s="2" t="s">
        <v>2040</v>
      </c>
      <c r="B74" s="1" t="s">
        <v>2040</v>
      </c>
      <c r="C74" t="s">
        <v>4</v>
      </c>
      <c r="D74" s="1" t="s">
        <v>1975</v>
      </c>
    </row>
    <row r="75" spans="1:4" x14ac:dyDescent="0.25">
      <c r="A75" s="3" t="s">
        <v>2034</v>
      </c>
      <c r="B75" s="1" t="s">
        <v>2038</v>
      </c>
      <c r="C75" t="s">
        <v>2032</v>
      </c>
      <c r="D75" s="1" t="s">
        <v>1972</v>
      </c>
    </row>
    <row r="76" spans="1:4" x14ac:dyDescent="0.25">
      <c r="A76" s="3" t="s">
        <v>2034</v>
      </c>
      <c r="B76" s="1" t="s">
        <v>2036</v>
      </c>
      <c r="C76" t="s">
        <v>2032</v>
      </c>
      <c r="D76" s="1" t="s">
        <v>1969</v>
      </c>
    </row>
    <row r="77" spans="1:4" x14ac:dyDescent="0.25">
      <c r="A77" s="3" t="s">
        <v>2034</v>
      </c>
      <c r="B77" s="1" t="s">
        <v>2035</v>
      </c>
      <c r="C77" t="s">
        <v>2032</v>
      </c>
      <c r="D77" s="1" t="s">
        <v>1965</v>
      </c>
    </row>
    <row r="78" spans="1:4" x14ac:dyDescent="0.25">
      <c r="A78" s="2" t="s">
        <v>2034</v>
      </c>
      <c r="B78" s="1" t="s">
        <v>2033</v>
      </c>
      <c r="C78" t="s">
        <v>2032</v>
      </c>
      <c r="D78" s="1" t="s">
        <v>1963</v>
      </c>
    </row>
    <row r="79" spans="1:4" x14ac:dyDescent="0.25">
      <c r="A79" s="2" t="s">
        <v>2030</v>
      </c>
      <c r="B79" s="1" t="s">
        <v>2030</v>
      </c>
      <c r="C79" t="s">
        <v>4</v>
      </c>
      <c r="D79" s="1" t="s">
        <v>1961</v>
      </c>
    </row>
    <row r="80" spans="1:4" x14ac:dyDescent="0.25">
      <c r="A80" s="2" t="s">
        <v>2029</v>
      </c>
      <c r="B80" s="1" t="s">
        <v>2029</v>
      </c>
      <c r="C80" t="s">
        <v>2028</v>
      </c>
      <c r="D80" s="1" t="s">
        <v>1957</v>
      </c>
    </row>
    <row r="81" spans="1:4" x14ac:dyDescent="0.25">
      <c r="A81" s="2" t="s">
        <v>2026</v>
      </c>
      <c r="B81" s="1" t="s">
        <v>2025</v>
      </c>
      <c r="C81" t="s">
        <v>4</v>
      </c>
      <c r="D81" s="1" t="s">
        <v>1954</v>
      </c>
    </row>
    <row r="82" spans="1:4" x14ac:dyDescent="0.25">
      <c r="A82" s="2" t="s">
        <v>2023</v>
      </c>
      <c r="B82" s="1" t="s">
        <v>2023</v>
      </c>
      <c r="C82" t="s">
        <v>2022</v>
      </c>
      <c r="D82" s="1" t="s">
        <v>1952</v>
      </c>
    </row>
    <row r="83" spans="1:4" x14ac:dyDescent="0.25">
      <c r="A83" s="2" t="s">
        <v>2020</v>
      </c>
      <c r="B83" s="1" t="s">
        <v>2020</v>
      </c>
      <c r="C83" t="s">
        <v>4</v>
      </c>
      <c r="D83" s="1" t="s">
        <v>1949</v>
      </c>
    </row>
    <row r="84" spans="1:4" x14ac:dyDescent="0.25">
      <c r="A84" s="2" t="s">
        <v>2018</v>
      </c>
      <c r="B84" s="1" t="s">
        <v>2018</v>
      </c>
      <c r="C84" t="s">
        <v>4</v>
      </c>
      <c r="D84" s="1" t="s">
        <v>1947</v>
      </c>
    </row>
    <row r="85" spans="1:4" x14ac:dyDescent="0.25">
      <c r="A85" s="2" t="s">
        <v>2016</v>
      </c>
      <c r="B85" s="1" t="s">
        <v>2016</v>
      </c>
      <c r="C85" t="s">
        <v>4</v>
      </c>
      <c r="D85" s="1" t="s">
        <v>1944</v>
      </c>
    </row>
    <row r="86" spans="1:4" x14ac:dyDescent="0.25">
      <c r="A86" s="2" t="s">
        <v>2014</v>
      </c>
      <c r="B86" s="1" t="s">
        <v>2014</v>
      </c>
      <c r="C86" t="s">
        <v>4</v>
      </c>
      <c r="D86" s="1" t="s">
        <v>1940</v>
      </c>
    </row>
    <row r="87" spans="1:4" x14ac:dyDescent="0.25">
      <c r="A87" s="2" t="s">
        <v>2012</v>
      </c>
      <c r="B87" s="1" t="s">
        <v>2012</v>
      </c>
      <c r="C87" t="s">
        <v>4</v>
      </c>
      <c r="D87" s="1" t="s">
        <v>1938</v>
      </c>
    </row>
    <row r="88" spans="1:4" x14ac:dyDescent="0.25">
      <c r="A88" s="2" t="s">
        <v>2010</v>
      </c>
      <c r="B88" s="1" t="s">
        <v>2010</v>
      </c>
      <c r="C88" t="s">
        <v>2009</v>
      </c>
      <c r="D88" s="1" t="s">
        <v>1934</v>
      </c>
    </row>
    <row r="89" spans="1:4" x14ac:dyDescent="0.25">
      <c r="A89" s="2" t="s">
        <v>2007</v>
      </c>
      <c r="B89" s="1" t="s">
        <v>2007</v>
      </c>
      <c r="C89" t="s">
        <v>4</v>
      </c>
      <c r="D89" s="1" t="s">
        <v>1932</v>
      </c>
    </row>
    <row r="90" spans="1:4" x14ac:dyDescent="0.25">
      <c r="A90" s="2" t="s">
        <v>2005</v>
      </c>
      <c r="B90" s="1" t="s">
        <v>2005</v>
      </c>
      <c r="C90" t="s">
        <v>4</v>
      </c>
      <c r="D90" s="1" t="s">
        <v>1930</v>
      </c>
    </row>
    <row r="91" spans="1:4" x14ac:dyDescent="0.25">
      <c r="A91" s="2" t="s">
        <v>2003</v>
      </c>
      <c r="B91" s="1" t="s">
        <v>2002</v>
      </c>
      <c r="C91" t="s">
        <v>1351</v>
      </c>
      <c r="D91" s="1" t="s">
        <v>1928</v>
      </c>
    </row>
    <row r="92" spans="1:4" x14ac:dyDescent="0.25">
      <c r="A92" s="2" t="s">
        <v>2001</v>
      </c>
      <c r="B92" s="1" t="s">
        <v>2000</v>
      </c>
      <c r="C92" t="s">
        <v>4</v>
      </c>
      <c r="D92" s="1" t="s">
        <v>1925</v>
      </c>
    </row>
    <row r="93" spans="1:4" x14ac:dyDescent="0.25">
      <c r="A93" s="2" t="s">
        <v>1998</v>
      </c>
      <c r="B93" s="1" t="s">
        <v>1998</v>
      </c>
      <c r="C93" t="s">
        <v>1997</v>
      </c>
      <c r="D93" s="1" t="s">
        <v>1922</v>
      </c>
    </row>
    <row r="94" spans="1:4" x14ac:dyDescent="0.25">
      <c r="A94" s="2" t="s">
        <v>1995</v>
      </c>
      <c r="B94" s="1" t="s">
        <v>1994</v>
      </c>
      <c r="C94" t="s">
        <v>4</v>
      </c>
      <c r="D94" s="1" t="s">
        <v>1920</v>
      </c>
    </row>
    <row r="95" spans="1:4" x14ac:dyDescent="0.25">
      <c r="A95" s="2" t="s">
        <v>1992</v>
      </c>
      <c r="B95" s="1" t="s">
        <v>1991</v>
      </c>
      <c r="C95" t="s">
        <v>1990</v>
      </c>
      <c r="D95" s="1" t="s">
        <v>1918</v>
      </c>
    </row>
    <row r="96" spans="1:4" x14ac:dyDescent="0.25">
      <c r="A96" s="2" t="s">
        <v>1988</v>
      </c>
      <c r="B96" s="1" t="s">
        <v>1988</v>
      </c>
      <c r="C96" t="s">
        <v>4</v>
      </c>
      <c r="D96" s="1" t="s">
        <v>1914</v>
      </c>
    </row>
    <row r="97" spans="1:4" x14ac:dyDescent="0.25">
      <c r="A97" s="2" t="s">
        <v>1987</v>
      </c>
      <c r="B97" s="1" t="s">
        <v>1987</v>
      </c>
      <c r="C97" t="s">
        <v>4</v>
      </c>
      <c r="D97" s="1" t="s">
        <v>1912</v>
      </c>
    </row>
    <row r="98" spans="1:4" x14ac:dyDescent="0.25">
      <c r="A98" s="3" t="s">
        <v>1981</v>
      </c>
      <c r="B98" s="1" t="s">
        <v>1985</v>
      </c>
      <c r="C98" t="s">
        <v>1979</v>
      </c>
      <c r="D98" s="1" t="s">
        <v>1909</v>
      </c>
    </row>
    <row r="99" spans="1:4" x14ac:dyDescent="0.25">
      <c r="A99" s="3" t="s">
        <v>1981</v>
      </c>
      <c r="B99" s="1" t="s">
        <v>1984</v>
      </c>
      <c r="C99" t="s">
        <v>1979</v>
      </c>
      <c r="D99" s="1" t="s">
        <v>1906</v>
      </c>
    </row>
    <row r="100" spans="1:4" x14ac:dyDescent="0.25">
      <c r="A100" s="3" t="s">
        <v>1981</v>
      </c>
      <c r="B100" s="1" t="s">
        <v>1983</v>
      </c>
      <c r="C100" t="s">
        <v>1979</v>
      </c>
      <c r="D100" s="1" t="s">
        <v>1903</v>
      </c>
    </row>
    <row r="101" spans="1:4" x14ac:dyDescent="0.25">
      <c r="A101" s="3" t="s">
        <v>1981</v>
      </c>
      <c r="B101" s="1" t="s">
        <v>1982</v>
      </c>
      <c r="C101" t="s">
        <v>1979</v>
      </c>
      <c r="D101" s="1" t="s">
        <v>1899</v>
      </c>
    </row>
    <row r="102" spans="1:4" x14ac:dyDescent="0.25">
      <c r="A102" s="2" t="s">
        <v>1981</v>
      </c>
      <c r="B102" s="1" t="s">
        <v>1980</v>
      </c>
      <c r="C102" t="s">
        <v>1979</v>
      </c>
      <c r="D102" s="1" t="s">
        <v>1896</v>
      </c>
    </row>
    <row r="103" spans="1:4" x14ac:dyDescent="0.25">
      <c r="A103" s="2" t="s">
        <v>1977</v>
      </c>
      <c r="B103" s="1" t="s">
        <v>1976</v>
      </c>
      <c r="C103" t="s">
        <v>4</v>
      </c>
      <c r="D103" s="1" t="s">
        <v>1894</v>
      </c>
    </row>
    <row r="104" spans="1:4" x14ac:dyDescent="0.25">
      <c r="A104" s="2" t="s">
        <v>1974</v>
      </c>
      <c r="B104" s="1" t="s">
        <v>1974</v>
      </c>
      <c r="C104" t="s">
        <v>1973</v>
      </c>
      <c r="D104" s="1" t="s">
        <v>1892</v>
      </c>
    </row>
    <row r="105" spans="1:4" x14ac:dyDescent="0.25">
      <c r="A105" s="2" t="s">
        <v>1971</v>
      </c>
      <c r="B105" s="1" t="s">
        <v>1971</v>
      </c>
      <c r="C105" t="s">
        <v>1970</v>
      </c>
      <c r="D105" s="1" t="s">
        <v>1889</v>
      </c>
    </row>
    <row r="106" spans="1:4" x14ac:dyDescent="0.25">
      <c r="A106" s="3" t="s">
        <v>1967</v>
      </c>
      <c r="B106" s="1" t="s">
        <v>1967</v>
      </c>
      <c r="C106" t="s">
        <v>4</v>
      </c>
      <c r="D106" s="1" t="s">
        <v>1886</v>
      </c>
    </row>
    <row r="107" spans="1:4" x14ac:dyDescent="0.25">
      <c r="A107" s="3" t="s">
        <v>1967</v>
      </c>
      <c r="B107" s="1" t="s">
        <v>1968</v>
      </c>
      <c r="C107" t="s">
        <v>4</v>
      </c>
      <c r="D107" s="1" t="s">
        <v>1884</v>
      </c>
    </row>
    <row r="108" spans="1:4" x14ac:dyDescent="0.25">
      <c r="A108" s="2" t="s">
        <v>1967</v>
      </c>
      <c r="B108" s="1" t="s">
        <v>1966</v>
      </c>
      <c r="C108" t="s">
        <v>4</v>
      </c>
      <c r="D108" s="1" t="s">
        <v>1879</v>
      </c>
    </row>
    <row r="109" spans="1:4" x14ac:dyDescent="0.25">
      <c r="A109" s="2" t="s">
        <v>1964</v>
      </c>
      <c r="B109" s="1" t="s">
        <v>1964</v>
      </c>
      <c r="C109" t="s">
        <v>4</v>
      </c>
      <c r="D109" s="1" t="s">
        <v>1877</v>
      </c>
    </row>
    <row r="110" spans="1:4" x14ac:dyDescent="0.25">
      <c r="A110" s="2" t="s">
        <v>1962</v>
      </c>
      <c r="B110" s="1" t="s">
        <v>1962</v>
      </c>
      <c r="C110" t="s">
        <v>4</v>
      </c>
      <c r="D110" s="1" t="s">
        <v>1875</v>
      </c>
    </row>
    <row r="111" spans="1:4" x14ac:dyDescent="0.25">
      <c r="A111" s="2" t="s">
        <v>1960</v>
      </c>
      <c r="B111" s="1" t="s">
        <v>1959</v>
      </c>
      <c r="C111" t="s">
        <v>903</v>
      </c>
      <c r="D111" s="1" t="s">
        <v>1871</v>
      </c>
    </row>
    <row r="112" spans="1:4" x14ac:dyDescent="0.25">
      <c r="A112" s="2" t="s">
        <v>1958</v>
      </c>
      <c r="B112" s="1" t="s">
        <v>1958</v>
      </c>
      <c r="C112" t="s">
        <v>4</v>
      </c>
      <c r="D112" s="1" t="s">
        <v>1868</v>
      </c>
    </row>
    <row r="113" spans="1:4" x14ac:dyDescent="0.25">
      <c r="A113" s="2" t="s">
        <v>1956</v>
      </c>
      <c r="B113" s="1" t="s">
        <v>1955</v>
      </c>
      <c r="C113" t="s">
        <v>4</v>
      </c>
      <c r="D113" s="1" t="s">
        <v>1865</v>
      </c>
    </row>
    <row r="114" spans="1:4" x14ac:dyDescent="0.25">
      <c r="A114" s="2" t="s">
        <v>1953</v>
      </c>
      <c r="B114" s="1" t="s">
        <v>1953</v>
      </c>
      <c r="C114" t="s">
        <v>4</v>
      </c>
      <c r="D114" s="1" t="s">
        <v>1863</v>
      </c>
    </row>
    <row r="115" spans="1:4" x14ac:dyDescent="0.25">
      <c r="A115" s="2" t="s">
        <v>1951</v>
      </c>
      <c r="B115" s="1" t="s">
        <v>1951</v>
      </c>
      <c r="C115" t="s">
        <v>1950</v>
      </c>
      <c r="D115" s="1" t="s">
        <v>1860</v>
      </c>
    </row>
    <row r="116" spans="1:4" x14ac:dyDescent="0.25">
      <c r="A116" s="2" t="s">
        <v>1948</v>
      </c>
      <c r="B116" s="1" t="s">
        <v>1948</v>
      </c>
      <c r="C116" t="s">
        <v>4</v>
      </c>
      <c r="D116" s="1" t="s">
        <v>1858</v>
      </c>
    </row>
    <row r="117" spans="1:4" x14ac:dyDescent="0.25">
      <c r="A117" s="2" t="s">
        <v>1946</v>
      </c>
      <c r="B117" s="1" t="s">
        <v>1945</v>
      </c>
      <c r="C117" t="s">
        <v>4</v>
      </c>
      <c r="D117" s="1" t="s">
        <v>1855</v>
      </c>
    </row>
    <row r="118" spans="1:4" x14ac:dyDescent="0.25">
      <c r="A118" s="2" t="s">
        <v>1943</v>
      </c>
      <c r="B118" s="1" t="s">
        <v>1942</v>
      </c>
      <c r="C118" t="s">
        <v>1941</v>
      </c>
      <c r="D118" s="1" t="s">
        <v>1852</v>
      </c>
    </row>
    <row r="119" spans="1:4" x14ac:dyDescent="0.25">
      <c r="A119" s="2" t="s">
        <v>1939</v>
      </c>
      <c r="B119" s="1" t="s">
        <v>1939</v>
      </c>
      <c r="C119" t="s">
        <v>4</v>
      </c>
      <c r="D119" s="1" t="s">
        <v>1596</v>
      </c>
    </row>
    <row r="120" spans="1:4" x14ac:dyDescent="0.25">
      <c r="A120" s="3" t="s">
        <v>1936</v>
      </c>
      <c r="B120" s="1" t="s">
        <v>1937</v>
      </c>
      <c r="C120" t="s">
        <v>4</v>
      </c>
      <c r="D120" s="1" t="s">
        <v>1849</v>
      </c>
    </row>
    <row r="121" spans="1:4" x14ac:dyDescent="0.25">
      <c r="A121" s="2" t="s">
        <v>1936</v>
      </c>
      <c r="B121" s="1" t="s">
        <v>1935</v>
      </c>
      <c r="C121" t="s">
        <v>4</v>
      </c>
      <c r="D121" s="1" t="s">
        <v>1847</v>
      </c>
    </row>
    <row r="122" spans="1:4" x14ac:dyDescent="0.25">
      <c r="A122" s="2" t="s">
        <v>1933</v>
      </c>
      <c r="B122" s="1" t="s">
        <v>1933</v>
      </c>
      <c r="C122" t="s">
        <v>4</v>
      </c>
      <c r="D122" s="1" t="s">
        <v>1843</v>
      </c>
    </row>
    <row r="123" spans="1:4" x14ac:dyDescent="0.25">
      <c r="A123" s="2" t="s">
        <v>1931</v>
      </c>
      <c r="B123" s="1" t="s">
        <v>1931</v>
      </c>
      <c r="C123" t="s">
        <v>4</v>
      </c>
      <c r="D123" s="1" t="s">
        <v>1841</v>
      </c>
    </row>
    <row r="124" spans="1:4" x14ac:dyDescent="0.25">
      <c r="A124" s="2" t="s">
        <v>1929</v>
      </c>
      <c r="B124" s="1" t="s">
        <v>1929</v>
      </c>
      <c r="C124" t="s">
        <v>4</v>
      </c>
      <c r="D124" s="1" t="s">
        <v>1838</v>
      </c>
    </row>
    <row r="125" spans="1:4" x14ac:dyDescent="0.25">
      <c r="A125" s="2" t="s">
        <v>1927</v>
      </c>
      <c r="B125" s="1" t="s">
        <v>1926</v>
      </c>
      <c r="C125" t="s">
        <v>4</v>
      </c>
      <c r="D125" s="1" t="s">
        <v>1834</v>
      </c>
    </row>
    <row r="126" spans="1:4" x14ac:dyDescent="0.25">
      <c r="A126" s="2" t="s">
        <v>1924</v>
      </c>
      <c r="B126" s="1" t="s">
        <v>1924</v>
      </c>
      <c r="C126" t="s">
        <v>1923</v>
      </c>
      <c r="D126" s="1" t="s">
        <v>1831</v>
      </c>
    </row>
    <row r="127" spans="1:4" x14ac:dyDescent="0.25">
      <c r="A127" s="2" t="s">
        <v>1921</v>
      </c>
      <c r="B127" s="1" t="s">
        <v>1921</v>
      </c>
      <c r="C127" t="s">
        <v>4</v>
      </c>
      <c r="D127" s="1" t="s">
        <v>1828</v>
      </c>
    </row>
    <row r="128" spans="1:4" x14ac:dyDescent="0.25">
      <c r="A128" s="2" t="s">
        <v>1919</v>
      </c>
      <c r="B128" s="1" t="s">
        <v>1919</v>
      </c>
      <c r="C128" t="s">
        <v>4</v>
      </c>
      <c r="D128" s="1" t="s">
        <v>1825</v>
      </c>
    </row>
    <row r="129" spans="1:4" x14ac:dyDescent="0.25">
      <c r="A129" s="2" t="s">
        <v>1917</v>
      </c>
      <c r="B129" s="1" t="s">
        <v>1916</v>
      </c>
      <c r="C129" t="s">
        <v>1915</v>
      </c>
      <c r="D129" s="1" t="s">
        <v>1823</v>
      </c>
    </row>
    <row r="130" spans="1:4" x14ac:dyDescent="0.25">
      <c r="A130" s="2" t="s">
        <v>1913</v>
      </c>
      <c r="B130" s="1" t="s">
        <v>1913</v>
      </c>
      <c r="C130" t="s">
        <v>4</v>
      </c>
      <c r="D130" s="1" t="s">
        <v>1820</v>
      </c>
    </row>
    <row r="131" spans="1:4" x14ac:dyDescent="0.25">
      <c r="A131" s="2" t="s">
        <v>1911</v>
      </c>
      <c r="B131" s="1" t="s">
        <v>1910</v>
      </c>
      <c r="C131" t="s">
        <v>4</v>
      </c>
      <c r="D131" s="1" t="s">
        <v>1816</v>
      </c>
    </row>
    <row r="132" spans="1:4" x14ac:dyDescent="0.25">
      <c r="A132" s="2" t="s">
        <v>1908</v>
      </c>
      <c r="B132" s="1" t="s">
        <v>1907</v>
      </c>
      <c r="C132" t="s">
        <v>4</v>
      </c>
      <c r="D132" s="1" t="s">
        <v>1813</v>
      </c>
    </row>
    <row r="133" spans="1:4" x14ac:dyDescent="0.25">
      <c r="A133" s="2" t="s">
        <v>1905</v>
      </c>
      <c r="B133" s="1" t="s">
        <v>1904</v>
      </c>
      <c r="C133" t="s">
        <v>4</v>
      </c>
      <c r="D133" s="1" t="s">
        <v>1811</v>
      </c>
    </row>
    <row r="134" spans="1:4" x14ac:dyDescent="0.25">
      <c r="A134" s="2" t="s">
        <v>1902</v>
      </c>
      <c r="B134" s="1" t="s">
        <v>1901</v>
      </c>
      <c r="C134" t="s">
        <v>1900</v>
      </c>
      <c r="D134" s="1" t="s">
        <v>1808</v>
      </c>
    </row>
    <row r="135" spans="1:4" x14ac:dyDescent="0.25">
      <c r="A135" s="2" t="s">
        <v>1898</v>
      </c>
      <c r="B135" s="1" t="s">
        <v>1898</v>
      </c>
      <c r="C135" t="s">
        <v>1897</v>
      </c>
      <c r="D135" s="1" t="s">
        <v>1803</v>
      </c>
    </row>
    <row r="136" spans="1:4" x14ac:dyDescent="0.25">
      <c r="A136" s="2" t="s">
        <v>1895</v>
      </c>
      <c r="B136" s="1" t="s">
        <v>1895</v>
      </c>
      <c r="C136" t="s">
        <v>4</v>
      </c>
      <c r="D136" s="1" t="s">
        <v>1801</v>
      </c>
    </row>
    <row r="137" spans="1:4" x14ac:dyDescent="0.25">
      <c r="A137" s="2" t="s">
        <v>1893</v>
      </c>
      <c r="B137" s="1" t="s">
        <v>1893</v>
      </c>
      <c r="C137" t="s">
        <v>4</v>
      </c>
      <c r="D137" s="1" t="s">
        <v>1797</v>
      </c>
    </row>
    <row r="138" spans="1:4" x14ac:dyDescent="0.25">
      <c r="A138" s="2" t="s">
        <v>1891</v>
      </c>
      <c r="B138" s="1" t="s">
        <v>1891</v>
      </c>
      <c r="C138" t="s">
        <v>1890</v>
      </c>
      <c r="D138" s="1" t="s">
        <v>1793</v>
      </c>
    </row>
    <row r="139" spans="1:4" x14ac:dyDescent="0.25">
      <c r="A139" s="2" t="s">
        <v>1888</v>
      </c>
      <c r="B139" s="1" t="s">
        <v>1887</v>
      </c>
      <c r="C139" t="s">
        <v>4</v>
      </c>
      <c r="D139" s="1" t="s">
        <v>1791</v>
      </c>
    </row>
    <row r="140" spans="1:4" x14ac:dyDescent="0.25">
      <c r="A140" s="2" t="s">
        <v>1885</v>
      </c>
      <c r="B140" s="1" t="s">
        <v>1885</v>
      </c>
      <c r="C140" t="s">
        <v>4</v>
      </c>
      <c r="D140" s="1" t="s">
        <v>1785</v>
      </c>
    </row>
    <row r="141" spans="1:4" x14ac:dyDescent="0.25">
      <c r="A141" s="2" t="s">
        <v>1883</v>
      </c>
      <c r="B141" s="1" t="s">
        <v>1882</v>
      </c>
      <c r="C141" t="s">
        <v>903</v>
      </c>
      <c r="D141" s="1" t="s">
        <v>1759</v>
      </c>
    </row>
    <row r="142" spans="1:4" x14ac:dyDescent="0.25">
      <c r="A142" s="2" t="s">
        <v>1881</v>
      </c>
      <c r="B142" s="1" t="s">
        <v>1881</v>
      </c>
      <c r="C142" t="s">
        <v>1880</v>
      </c>
      <c r="D142" s="1" t="s">
        <v>1757</v>
      </c>
    </row>
    <row r="143" spans="1:4" x14ac:dyDescent="0.25">
      <c r="A143" s="2" t="s">
        <v>1878</v>
      </c>
      <c r="B143" s="1" t="s">
        <v>1878</v>
      </c>
      <c r="C143" t="s">
        <v>4</v>
      </c>
      <c r="D143" s="1" t="s">
        <v>1754</v>
      </c>
    </row>
    <row r="144" spans="1:4" x14ac:dyDescent="0.25">
      <c r="A144" s="2" t="s">
        <v>1876</v>
      </c>
      <c r="B144" s="1" t="s">
        <v>1876</v>
      </c>
      <c r="C144" t="s">
        <v>4</v>
      </c>
      <c r="D144" s="1" t="s">
        <v>1752</v>
      </c>
    </row>
    <row r="145" spans="1:4" x14ac:dyDescent="0.25">
      <c r="A145" s="2" t="s">
        <v>1874</v>
      </c>
      <c r="B145" s="1" t="s">
        <v>1873</v>
      </c>
      <c r="C145" t="s">
        <v>1872</v>
      </c>
      <c r="D145" s="1" t="s">
        <v>1750</v>
      </c>
    </row>
    <row r="146" spans="1:4" x14ac:dyDescent="0.25">
      <c r="A146" s="2" t="s">
        <v>1870</v>
      </c>
      <c r="B146" s="1" t="s">
        <v>1869</v>
      </c>
      <c r="C146" t="s">
        <v>4</v>
      </c>
      <c r="D146" s="1" t="s">
        <v>1747</v>
      </c>
    </row>
    <row r="147" spans="1:4" x14ac:dyDescent="0.25">
      <c r="A147" s="2" t="s">
        <v>1867</v>
      </c>
      <c r="B147" s="1" t="s">
        <v>1867</v>
      </c>
      <c r="C147" t="s">
        <v>1866</v>
      </c>
      <c r="D147" s="1" t="s">
        <v>1745</v>
      </c>
    </row>
    <row r="148" spans="1:4" x14ac:dyDescent="0.25">
      <c r="A148" s="2" t="s">
        <v>1864</v>
      </c>
      <c r="B148" s="1" t="s">
        <v>1864</v>
      </c>
      <c r="C148" t="s">
        <v>4</v>
      </c>
      <c r="D148" s="1" t="s">
        <v>1742</v>
      </c>
    </row>
    <row r="149" spans="1:4" x14ac:dyDescent="0.25">
      <c r="A149" s="2" t="s">
        <v>1862</v>
      </c>
      <c r="B149" s="1" t="s">
        <v>1861</v>
      </c>
      <c r="C149" t="s">
        <v>4</v>
      </c>
      <c r="D149" s="1" t="s">
        <v>1739</v>
      </c>
    </row>
    <row r="150" spans="1:4" x14ac:dyDescent="0.25">
      <c r="A150" s="2" t="s">
        <v>1859</v>
      </c>
      <c r="B150" s="1" t="s">
        <v>1859</v>
      </c>
      <c r="C150" t="s">
        <v>4</v>
      </c>
      <c r="D150" s="1" t="s">
        <v>1736</v>
      </c>
    </row>
    <row r="151" spans="1:4" x14ac:dyDescent="0.25">
      <c r="A151" s="2" t="s">
        <v>1857</v>
      </c>
      <c r="B151" s="1" t="s">
        <v>1857</v>
      </c>
      <c r="C151" t="s">
        <v>1856</v>
      </c>
      <c r="D151" s="1" t="s">
        <v>1511</v>
      </c>
    </row>
    <row r="152" spans="1:4" x14ac:dyDescent="0.25">
      <c r="A152" s="2" t="s">
        <v>1854</v>
      </c>
      <c r="B152" s="1" t="s">
        <v>1854</v>
      </c>
      <c r="C152" t="s">
        <v>1853</v>
      </c>
      <c r="D152" s="1" t="s">
        <v>1732</v>
      </c>
    </row>
    <row r="153" spans="1:4" x14ac:dyDescent="0.25">
      <c r="A153" s="2" t="s">
        <v>1851</v>
      </c>
      <c r="B153" s="1" t="s">
        <v>1851</v>
      </c>
      <c r="C153" t="s">
        <v>1597</v>
      </c>
      <c r="D153" s="1" t="s">
        <v>1729</v>
      </c>
    </row>
    <row r="154" spans="1:4" x14ac:dyDescent="0.25">
      <c r="A154" s="2" t="s">
        <v>1850</v>
      </c>
      <c r="B154" s="1" t="s">
        <v>1850</v>
      </c>
      <c r="C154" t="s">
        <v>333</v>
      </c>
      <c r="D154" s="1" t="s">
        <v>1727</v>
      </c>
    </row>
    <row r="155" spans="1:4" x14ac:dyDescent="0.25">
      <c r="A155" s="2" t="s">
        <v>1848</v>
      </c>
      <c r="B155" s="1" t="s">
        <v>1848</v>
      </c>
      <c r="C155" t="s">
        <v>4</v>
      </c>
      <c r="D155" s="1" t="s">
        <v>1723</v>
      </c>
    </row>
    <row r="156" spans="1:4" x14ac:dyDescent="0.25">
      <c r="A156" s="2" t="s">
        <v>1846</v>
      </c>
      <c r="B156" s="1" t="s">
        <v>1845</v>
      </c>
      <c r="C156" t="s">
        <v>1844</v>
      </c>
      <c r="D156" s="1" t="s">
        <v>1719</v>
      </c>
    </row>
    <row r="157" spans="1:4" x14ac:dyDescent="0.25">
      <c r="A157" s="2" t="s">
        <v>1842</v>
      </c>
      <c r="B157" s="1" t="s">
        <v>1842</v>
      </c>
      <c r="C157" t="s">
        <v>4</v>
      </c>
      <c r="D157" s="1" t="s">
        <v>1716</v>
      </c>
    </row>
    <row r="158" spans="1:4" x14ac:dyDescent="0.25">
      <c r="A158" s="2" t="s">
        <v>1840</v>
      </c>
      <c r="B158" s="1" t="s">
        <v>1840</v>
      </c>
      <c r="C158" t="s">
        <v>1839</v>
      </c>
      <c r="D158" s="1" t="s">
        <v>1713</v>
      </c>
    </row>
    <row r="159" spans="1:4" x14ac:dyDescent="0.25">
      <c r="A159" s="3" t="s">
        <v>1835</v>
      </c>
      <c r="B159" s="1" t="s">
        <v>1837</v>
      </c>
      <c r="C159" t="s">
        <v>4</v>
      </c>
      <c r="D159" s="1" t="s">
        <v>1708</v>
      </c>
    </row>
    <row r="160" spans="1:4" x14ac:dyDescent="0.25">
      <c r="A160" s="3" t="s">
        <v>1835</v>
      </c>
      <c r="B160" s="1" t="s">
        <v>1836</v>
      </c>
      <c r="C160" t="s">
        <v>4</v>
      </c>
      <c r="D160" s="1" t="s">
        <v>1704</v>
      </c>
    </row>
    <row r="161" spans="1:4" x14ac:dyDescent="0.25">
      <c r="A161" s="2" t="s">
        <v>1835</v>
      </c>
      <c r="B161" s="1" t="s">
        <v>1835</v>
      </c>
      <c r="C161" t="s">
        <v>4</v>
      </c>
      <c r="D161" s="1" t="s">
        <v>1701</v>
      </c>
    </row>
    <row r="162" spans="1:4" x14ac:dyDescent="0.25">
      <c r="A162" s="2" t="s">
        <v>1833</v>
      </c>
      <c r="B162" s="1" t="s">
        <v>1832</v>
      </c>
      <c r="C162" t="s">
        <v>4</v>
      </c>
      <c r="D162" s="1" t="s">
        <v>1698</v>
      </c>
    </row>
    <row r="163" spans="1:4" x14ac:dyDescent="0.25">
      <c r="A163" s="2" t="s">
        <v>1830</v>
      </c>
      <c r="B163" s="1" t="s">
        <v>4</v>
      </c>
      <c r="C163" t="s">
        <v>1829</v>
      </c>
      <c r="D163" s="1" t="s">
        <v>1695</v>
      </c>
    </row>
    <row r="164" spans="1:4" x14ac:dyDescent="0.25">
      <c r="A164" s="2" t="s">
        <v>1827</v>
      </c>
      <c r="B164" s="1" t="s">
        <v>1827</v>
      </c>
      <c r="C164" t="s">
        <v>1826</v>
      </c>
      <c r="D164" s="1" t="s">
        <v>1692</v>
      </c>
    </row>
    <row r="165" spans="1:4" x14ac:dyDescent="0.25">
      <c r="A165" s="2" t="s">
        <v>1824</v>
      </c>
      <c r="B165" s="1" t="s">
        <v>1824</v>
      </c>
      <c r="C165" t="s">
        <v>4</v>
      </c>
      <c r="D165" s="1" t="s">
        <v>1688</v>
      </c>
    </row>
    <row r="166" spans="1:4" x14ac:dyDescent="0.25">
      <c r="A166" s="3" t="s">
        <v>1822</v>
      </c>
      <c r="B166" s="1" t="s">
        <v>1822</v>
      </c>
      <c r="C166" t="s">
        <v>4</v>
      </c>
      <c r="D166" s="1" t="s">
        <v>1684</v>
      </c>
    </row>
    <row r="167" spans="1:4" x14ac:dyDescent="0.25">
      <c r="A167" s="2" t="s">
        <v>1822</v>
      </c>
      <c r="B167" s="1" t="s">
        <v>1821</v>
      </c>
      <c r="C167" t="s">
        <v>4</v>
      </c>
      <c r="D167" s="1" t="s">
        <v>1681</v>
      </c>
    </row>
    <row r="168" spans="1:4" x14ac:dyDescent="0.25">
      <c r="A168" s="2" t="s">
        <v>1819</v>
      </c>
      <c r="B168" s="1" t="s">
        <v>1818</v>
      </c>
      <c r="C168" t="s">
        <v>1817</v>
      </c>
      <c r="D168" s="1" t="s">
        <v>1678</v>
      </c>
    </row>
    <row r="169" spans="1:4" x14ac:dyDescent="0.25">
      <c r="A169" s="2" t="s">
        <v>1815</v>
      </c>
      <c r="B169" s="1" t="s">
        <v>1815</v>
      </c>
      <c r="C169" t="s">
        <v>1814</v>
      </c>
      <c r="D169" s="1" t="s">
        <v>1675</v>
      </c>
    </row>
    <row r="170" spans="1:4" x14ac:dyDescent="0.25">
      <c r="A170" s="2" t="s">
        <v>1812</v>
      </c>
      <c r="B170" s="1" t="s">
        <v>1812</v>
      </c>
      <c r="C170" t="s">
        <v>4</v>
      </c>
      <c r="D170" s="1" t="s">
        <v>1671</v>
      </c>
    </row>
    <row r="171" spans="1:4" x14ac:dyDescent="0.25">
      <c r="A171" s="2" t="s">
        <v>1810</v>
      </c>
      <c r="B171" s="1" t="s">
        <v>1810</v>
      </c>
      <c r="C171" t="s">
        <v>1809</v>
      </c>
      <c r="D171" s="1" t="s">
        <v>1667</v>
      </c>
    </row>
    <row r="172" spans="1:4" x14ac:dyDescent="0.25">
      <c r="A172" s="2" t="s">
        <v>1807</v>
      </c>
      <c r="B172" s="1" t="s">
        <v>1807</v>
      </c>
      <c r="C172" t="s">
        <v>903</v>
      </c>
      <c r="D172" s="1" t="s">
        <v>1664</v>
      </c>
    </row>
    <row r="173" spans="1:4" x14ac:dyDescent="0.25">
      <c r="A173" s="2" t="s">
        <v>1806</v>
      </c>
      <c r="B173" s="1" t="s">
        <v>1805</v>
      </c>
      <c r="C173" t="s">
        <v>1804</v>
      </c>
      <c r="D173" s="1" t="s">
        <v>1662</v>
      </c>
    </row>
    <row r="174" spans="1:4" x14ac:dyDescent="0.25">
      <c r="A174" s="2" t="s">
        <v>1802</v>
      </c>
      <c r="B174" s="1" t="s">
        <v>1802</v>
      </c>
      <c r="C174" t="s">
        <v>4</v>
      </c>
      <c r="D174" s="1" t="s">
        <v>1658</v>
      </c>
    </row>
    <row r="175" spans="1:4" x14ac:dyDescent="0.25">
      <c r="A175" s="2" t="s">
        <v>1800</v>
      </c>
      <c r="B175" s="1" t="s">
        <v>1799</v>
      </c>
      <c r="C175" t="s">
        <v>1798</v>
      </c>
      <c r="D175" s="1" t="s">
        <v>1653</v>
      </c>
    </row>
    <row r="176" spans="1:4" x14ac:dyDescent="0.25">
      <c r="A176" s="2" t="s">
        <v>1796</v>
      </c>
      <c r="B176" s="1" t="s">
        <v>1795</v>
      </c>
      <c r="C176" t="s">
        <v>1794</v>
      </c>
      <c r="D176" s="1" t="s">
        <v>1651</v>
      </c>
    </row>
    <row r="177" spans="1:4" x14ac:dyDescent="0.25">
      <c r="A177" s="2" t="s">
        <v>1792</v>
      </c>
      <c r="B177" s="1" t="s">
        <v>1792</v>
      </c>
      <c r="C177" t="s">
        <v>4</v>
      </c>
      <c r="D177" s="1" t="s">
        <v>1648</v>
      </c>
    </row>
    <row r="178" spans="1:4" x14ac:dyDescent="0.25">
      <c r="A178" s="2" t="s">
        <v>1790</v>
      </c>
      <c r="B178" s="1" t="s">
        <v>1789</v>
      </c>
      <c r="C178" t="s">
        <v>1444</v>
      </c>
      <c r="D178" s="1" t="s">
        <v>1638</v>
      </c>
    </row>
    <row r="179" spans="1:4" x14ac:dyDescent="0.25">
      <c r="A179" s="2" t="s">
        <v>1788</v>
      </c>
      <c r="B179" s="1" t="s">
        <v>1787</v>
      </c>
      <c r="C179" t="s">
        <v>1786</v>
      </c>
      <c r="D179" s="1" t="s">
        <v>1634</v>
      </c>
    </row>
    <row r="180" spans="1:4" x14ac:dyDescent="0.25">
      <c r="A180" s="3" t="s">
        <v>1762</v>
      </c>
      <c r="B180" s="1" t="s">
        <v>1762</v>
      </c>
      <c r="C180" t="s">
        <v>1760</v>
      </c>
      <c r="D180" s="1" t="s">
        <v>1631</v>
      </c>
    </row>
    <row r="181" spans="1:4" x14ac:dyDescent="0.25">
      <c r="A181" s="3" t="s">
        <v>1762</v>
      </c>
      <c r="B181" s="1" t="s">
        <v>1784</v>
      </c>
      <c r="C181" t="s">
        <v>1760</v>
      </c>
      <c r="D181" s="1" t="s">
        <v>1628</v>
      </c>
    </row>
    <row r="182" spans="1:4" x14ac:dyDescent="0.25">
      <c r="A182" s="3" t="s">
        <v>1762</v>
      </c>
      <c r="B182" s="1" t="s">
        <v>1783</v>
      </c>
      <c r="C182" t="s">
        <v>1760</v>
      </c>
      <c r="D182" s="1" t="s">
        <v>1625</v>
      </c>
    </row>
    <row r="183" spans="1:4" x14ac:dyDescent="0.25">
      <c r="A183" s="3" t="s">
        <v>1762</v>
      </c>
      <c r="B183" s="1" t="s">
        <v>1782</v>
      </c>
      <c r="C183" t="s">
        <v>1760</v>
      </c>
      <c r="D183" s="1" t="s">
        <v>1621</v>
      </c>
    </row>
    <row r="184" spans="1:4" x14ac:dyDescent="0.25">
      <c r="A184" s="3" t="s">
        <v>1762</v>
      </c>
      <c r="B184" s="1" t="s">
        <v>1781</v>
      </c>
      <c r="C184" t="s">
        <v>1760</v>
      </c>
      <c r="D184" s="1" t="s">
        <v>1615</v>
      </c>
    </row>
    <row r="185" spans="1:4" x14ac:dyDescent="0.25">
      <c r="A185" s="3" t="s">
        <v>1762</v>
      </c>
      <c r="B185" s="1" t="s">
        <v>1780</v>
      </c>
      <c r="C185" t="s">
        <v>1760</v>
      </c>
      <c r="D185" s="1" t="s">
        <v>1613</v>
      </c>
    </row>
    <row r="186" spans="1:4" x14ac:dyDescent="0.25">
      <c r="A186" s="3" t="s">
        <v>1762</v>
      </c>
      <c r="B186" s="1" t="s">
        <v>1779</v>
      </c>
      <c r="C186" t="s">
        <v>1760</v>
      </c>
      <c r="D186" s="1" t="s">
        <v>1612</v>
      </c>
    </row>
    <row r="187" spans="1:4" x14ac:dyDescent="0.25">
      <c r="A187" s="3" t="s">
        <v>1762</v>
      </c>
      <c r="B187" s="1" t="s">
        <v>1778</v>
      </c>
      <c r="C187" t="s">
        <v>1760</v>
      </c>
      <c r="D187" s="1" t="s">
        <v>1607</v>
      </c>
    </row>
    <row r="188" spans="1:4" x14ac:dyDescent="0.25">
      <c r="A188" s="3" t="s">
        <v>1762</v>
      </c>
      <c r="B188" s="1" t="s">
        <v>1777</v>
      </c>
      <c r="C188" t="s">
        <v>1760</v>
      </c>
      <c r="D188" s="1" t="s">
        <v>1605</v>
      </c>
    </row>
    <row r="189" spans="1:4" x14ac:dyDescent="0.25">
      <c r="A189" s="3" t="s">
        <v>1762</v>
      </c>
      <c r="B189" s="1" t="s">
        <v>1776</v>
      </c>
      <c r="C189" t="s">
        <v>1760</v>
      </c>
      <c r="D189" s="1" t="s">
        <v>1603</v>
      </c>
    </row>
    <row r="190" spans="1:4" x14ac:dyDescent="0.25">
      <c r="A190" s="3" t="s">
        <v>1762</v>
      </c>
      <c r="B190" s="1" t="s">
        <v>1775</v>
      </c>
      <c r="C190" t="s">
        <v>1760</v>
      </c>
      <c r="D190" s="1" t="s">
        <v>1599</v>
      </c>
    </row>
    <row r="191" spans="1:4" x14ac:dyDescent="0.25">
      <c r="A191" s="3" t="s">
        <v>1762</v>
      </c>
      <c r="B191" s="1" t="s">
        <v>1774</v>
      </c>
      <c r="C191" t="s">
        <v>1760</v>
      </c>
      <c r="D191" s="1" t="s">
        <v>1593</v>
      </c>
    </row>
    <row r="192" spans="1:4" x14ac:dyDescent="0.25">
      <c r="A192" s="3" t="s">
        <v>1762</v>
      </c>
      <c r="B192" s="1" t="s">
        <v>1773</v>
      </c>
      <c r="C192" t="s">
        <v>1760</v>
      </c>
      <c r="D192" s="1" t="s">
        <v>1589</v>
      </c>
    </row>
    <row r="193" spans="1:4" x14ac:dyDescent="0.25">
      <c r="A193" s="3" t="s">
        <v>1762</v>
      </c>
      <c r="B193" s="1" t="s">
        <v>1772</v>
      </c>
      <c r="C193" t="s">
        <v>1760</v>
      </c>
      <c r="D193" s="1" t="s">
        <v>1584</v>
      </c>
    </row>
    <row r="194" spans="1:4" x14ac:dyDescent="0.25">
      <c r="A194" s="3" t="s">
        <v>1762</v>
      </c>
      <c r="B194" s="1" t="s">
        <v>1771</v>
      </c>
      <c r="C194" t="s">
        <v>1760</v>
      </c>
      <c r="D194" s="1" t="s">
        <v>1581</v>
      </c>
    </row>
    <row r="195" spans="1:4" x14ac:dyDescent="0.25">
      <c r="A195" s="3" t="s">
        <v>1762</v>
      </c>
      <c r="B195" s="1" t="s">
        <v>1770</v>
      </c>
      <c r="C195" t="s">
        <v>1760</v>
      </c>
      <c r="D195" s="1" t="s">
        <v>1579</v>
      </c>
    </row>
    <row r="196" spans="1:4" x14ac:dyDescent="0.25">
      <c r="A196" s="3" t="s">
        <v>1762</v>
      </c>
      <c r="B196" s="1" t="s">
        <v>1769</v>
      </c>
      <c r="C196" t="s">
        <v>1760</v>
      </c>
      <c r="D196" s="1" t="s">
        <v>1577</v>
      </c>
    </row>
    <row r="197" spans="1:4" x14ac:dyDescent="0.25">
      <c r="A197" s="3" t="s">
        <v>1762</v>
      </c>
      <c r="B197" s="1" t="s">
        <v>1768</v>
      </c>
      <c r="C197" t="s">
        <v>1760</v>
      </c>
      <c r="D197" s="1" t="s">
        <v>1574</v>
      </c>
    </row>
    <row r="198" spans="1:4" x14ac:dyDescent="0.25">
      <c r="A198" s="3" t="s">
        <v>1762</v>
      </c>
      <c r="B198" s="1" t="s">
        <v>1767</v>
      </c>
      <c r="C198" t="s">
        <v>1760</v>
      </c>
      <c r="D198" s="1" t="s">
        <v>1571</v>
      </c>
    </row>
    <row r="199" spans="1:4" x14ac:dyDescent="0.25">
      <c r="A199" s="3" t="s">
        <v>1762</v>
      </c>
      <c r="B199" s="1" t="s">
        <v>1766</v>
      </c>
      <c r="C199" t="s">
        <v>1760</v>
      </c>
      <c r="D199" s="1" t="s">
        <v>1568</v>
      </c>
    </row>
    <row r="200" spans="1:4" x14ac:dyDescent="0.25">
      <c r="A200" s="3" t="s">
        <v>1762</v>
      </c>
      <c r="B200" s="1" t="s">
        <v>1765</v>
      </c>
      <c r="C200" t="s">
        <v>1760</v>
      </c>
      <c r="D200" s="1" t="s">
        <v>1564</v>
      </c>
    </row>
    <row r="201" spans="1:4" x14ac:dyDescent="0.25">
      <c r="A201" s="3" t="s">
        <v>1762</v>
      </c>
      <c r="B201" s="1" t="s">
        <v>1764</v>
      </c>
      <c r="C201" t="s">
        <v>1760</v>
      </c>
      <c r="D201" s="1" t="s">
        <v>1561</v>
      </c>
    </row>
    <row r="202" spans="1:4" x14ac:dyDescent="0.25">
      <c r="A202" s="3" t="s">
        <v>1762</v>
      </c>
      <c r="B202" s="1" t="s">
        <v>1763</v>
      </c>
      <c r="C202" t="s">
        <v>1760</v>
      </c>
      <c r="D202" s="1" t="s">
        <v>1557</v>
      </c>
    </row>
    <row r="203" spans="1:4" x14ac:dyDescent="0.25">
      <c r="A203" s="2" t="s">
        <v>1762</v>
      </c>
      <c r="B203" s="1" t="s">
        <v>1761</v>
      </c>
      <c r="C203" t="s">
        <v>1760</v>
      </c>
      <c r="D203" s="1" t="s">
        <v>1553</v>
      </c>
    </row>
    <row r="204" spans="1:4" x14ac:dyDescent="0.25">
      <c r="A204" s="2" t="s">
        <v>1758</v>
      </c>
      <c r="B204" s="1" t="s">
        <v>1758</v>
      </c>
      <c r="C204" t="s">
        <v>4</v>
      </c>
      <c r="D204" s="1" t="s">
        <v>1551</v>
      </c>
    </row>
    <row r="205" spans="1:4" x14ac:dyDescent="0.25">
      <c r="A205" s="2" t="s">
        <v>1756</v>
      </c>
      <c r="B205" s="1" t="s">
        <v>1756</v>
      </c>
      <c r="C205" t="s">
        <v>1755</v>
      </c>
      <c r="D205" s="1" t="s">
        <v>986</v>
      </c>
    </row>
    <row r="206" spans="1:4" x14ac:dyDescent="0.25">
      <c r="A206" s="2" t="s">
        <v>1753</v>
      </c>
      <c r="B206" s="1" t="s">
        <v>1753</v>
      </c>
      <c r="C206" t="s">
        <v>4</v>
      </c>
      <c r="D206" s="1" t="s">
        <v>1548</v>
      </c>
    </row>
    <row r="207" spans="1:4" x14ac:dyDescent="0.25">
      <c r="A207" s="2" t="s">
        <v>1751</v>
      </c>
      <c r="B207" s="1" t="s">
        <v>1751</v>
      </c>
      <c r="C207" t="s">
        <v>4</v>
      </c>
      <c r="D207" s="1" t="s">
        <v>1545</v>
      </c>
    </row>
    <row r="208" spans="1:4" x14ac:dyDescent="0.25">
      <c r="A208" s="2" t="s">
        <v>1749</v>
      </c>
      <c r="B208" s="1" t="s">
        <v>1749</v>
      </c>
      <c r="C208" t="s">
        <v>1748</v>
      </c>
      <c r="D208" s="1" t="s">
        <v>1541</v>
      </c>
    </row>
    <row r="209" spans="1:4" x14ac:dyDescent="0.25">
      <c r="A209" s="2" t="s">
        <v>1746</v>
      </c>
      <c r="B209" s="1" t="s">
        <v>1746</v>
      </c>
      <c r="C209" t="s">
        <v>4</v>
      </c>
      <c r="D209" s="1" t="s">
        <v>1538</v>
      </c>
    </row>
    <row r="210" spans="1:4" x14ac:dyDescent="0.25">
      <c r="A210" s="2" t="s">
        <v>1744</v>
      </c>
      <c r="B210" s="1" t="s">
        <v>1744</v>
      </c>
      <c r="C210" t="s">
        <v>1743</v>
      </c>
      <c r="D210" s="1" t="s">
        <v>1535</v>
      </c>
    </row>
    <row r="211" spans="1:4" x14ac:dyDescent="0.25">
      <c r="A211" s="2" t="s">
        <v>1741</v>
      </c>
      <c r="B211" s="1" t="s">
        <v>1740</v>
      </c>
      <c r="C211" t="s">
        <v>4</v>
      </c>
      <c r="D211" s="1" t="s">
        <v>1532</v>
      </c>
    </row>
    <row r="212" spans="1:4" x14ac:dyDescent="0.25">
      <c r="A212" s="2" t="s">
        <v>1738</v>
      </c>
      <c r="B212" s="1" t="s">
        <v>1738</v>
      </c>
      <c r="C212" t="s">
        <v>1737</v>
      </c>
      <c r="D212" s="1" t="s">
        <v>1530</v>
      </c>
    </row>
    <row r="213" spans="1:4" x14ac:dyDescent="0.25">
      <c r="A213" s="2" t="s">
        <v>1735</v>
      </c>
      <c r="B213" s="1" t="s">
        <v>1735</v>
      </c>
      <c r="C213" t="s">
        <v>380</v>
      </c>
      <c r="D213" s="1" t="s">
        <v>1528</v>
      </c>
    </row>
    <row r="214" spans="1:4" x14ac:dyDescent="0.25">
      <c r="A214" s="2" t="s">
        <v>1734</v>
      </c>
      <c r="B214" s="1" t="s">
        <v>1733</v>
      </c>
      <c r="C214" t="s">
        <v>4</v>
      </c>
      <c r="D214" s="1" t="s">
        <v>1526</v>
      </c>
    </row>
    <row r="215" spans="1:4" x14ac:dyDescent="0.25">
      <c r="A215" s="2" t="s">
        <v>1731</v>
      </c>
      <c r="B215" s="1" t="s">
        <v>1730</v>
      </c>
      <c r="C215" t="s">
        <v>1730</v>
      </c>
      <c r="D215" s="1" t="s">
        <v>1523</v>
      </c>
    </row>
    <row r="216" spans="1:4" x14ac:dyDescent="0.25">
      <c r="A216" s="2" t="s">
        <v>1728</v>
      </c>
      <c r="B216" s="1" t="s">
        <v>1728</v>
      </c>
      <c r="C216" t="s">
        <v>834</v>
      </c>
      <c r="D216" s="1" t="s">
        <v>1521</v>
      </c>
    </row>
    <row r="217" spans="1:4" x14ac:dyDescent="0.25">
      <c r="A217" s="3" t="s">
        <v>1726</v>
      </c>
      <c r="B217" s="1" t="s">
        <v>1726</v>
      </c>
      <c r="C217" t="s">
        <v>1724</v>
      </c>
      <c r="D217" s="1" t="s">
        <v>1517</v>
      </c>
    </row>
    <row r="218" spans="1:4" x14ac:dyDescent="0.25">
      <c r="A218" s="2" t="s">
        <v>1726</v>
      </c>
      <c r="B218" s="1" t="s">
        <v>1725</v>
      </c>
      <c r="C218" t="s">
        <v>1724</v>
      </c>
      <c r="D218" s="1" t="s">
        <v>1514</v>
      </c>
    </row>
    <row r="219" spans="1:4" x14ac:dyDescent="0.25">
      <c r="A219" s="2" t="s">
        <v>1722</v>
      </c>
      <c r="B219" s="1" t="s">
        <v>1721</v>
      </c>
      <c r="C219" t="s">
        <v>1720</v>
      </c>
      <c r="D219" s="1" t="s">
        <v>1508</v>
      </c>
    </row>
    <row r="220" spans="1:4" x14ac:dyDescent="0.25">
      <c r="A220" s="2" t="s">
        <v>1718</v>
      </c>
      <c r="B220" s="1" t="s">
        <v>1717</v>
      </c>
      <c r="C220" t="s">
        <v>1717</v>
      </c>
      <c r="D220" s="1" t="s">
        <v>1504</v>
      </c>
    </row>
    <row r="221" spans="1:4" x14ac:dyDescent="0.25">
      <c r="A221" s="2" t="s">
        <v>1715</v>
      </c>
      <c r="B221" s="1" t="s">
        <v>1715</v>
      </c>
      <c r="C221" t="s">
        <v>1714</v>
      </c>
      <c r="D221" s="1" t="s">
        <v>1501</v>
      </c>
    </row>
    <row r="222" spans="1:4" x14ac:dyDescent="0.25">
      <c r="A222" s="2" t="s">
        <v>1712</v>
      </c>
      <c r="B222" s="1" t="s">
        <v>1712</v>
      </c>
      <c r="C222" t="s">
        <v>903</v>
      </c>
      <c r="D222" s="1" t="s">
        <v>1497</v>
      </c>
    </row>
    <row r="223" spans="1:4" x14ac:dyDescent="0.25">
      <c r="A223" s="2" t="s">
        <v>1711</v>
      </c>
      <c r="B223" s="1" t="s">
        <v>1710</v>
      </c>
      <c r="C223" t="s">
        <v>1709</v>
      </c>
      <c r="D223" s="1" t="s">
        <v>1495</v>
      </c>
    </row>
    <row r="224" spans="1:4" x14ac:dyDescent="0.25">
      <c r="A224" s="2" t="s">
        <v>1707</v>
      </c>
      <c r="B224" s="1" t="s">
        <v>1706</v>
      </c>
      <c r="C224" t="s">
        <v>1705</v>
      </c>
      <c r="D224" s="1" t="s">
        <v>1492</v>
      </c>
    </row>
    <row r="225" spans="1:4" x14ac:dyDescent="0.25">
      <c r="A225" s="2" t="s">
        <v>1703</v>
      </c>
      <c r="B225" s="1" t="s">
        <v>1702</v>
      </c>
      <c r="C225" t="s">
        <v>4</v>
      </c>
      <c r="D225" s="1" t="s">
        <v>1490</v>
      </c>
    </row>
    <row r="226" spans="1:4" x14ac:dyDescent="0.25">
      <c r="A226" s="2" t="s">
        <v>1700</v>
      </c>
      <c r="B226" s="1" t="s">
        <v>1699</v>
      </c>
      <c r="C226" t="s">
        <v>4</v>
      </c>
      <c r="D226" s="1" t="s">
        <v>1488</v>
      </c>
    </row>
    <row r="227" spans="1:4" x14ac:dyDescent="0.25">
      <c r="A227" s="2" t="s">
        <v>1697</v>
      </c>
      <c r="B227" s="1" t="s">
        <v>1697</v>
      </c>
      <c r="C227" t="s">
        <v>1696</v>
      </c>
      <c r="D227" s="1" t="s">
        <v>1484</v>
      </c>
    </row>
    <row r="228" spans="1:4" x14ac:dyDescent="0.25">
      <c r="A228" s="2" t="s">
        <v>1694</v>
      </c>
      <c r="B228" s="1" t="s">
        <v>1694</v>
      </c>
      <c r="C228" t="s">
        <v>1693</v>
      </c>
      <c r="D228" s="1" t="s">
        <v>1480</v>
      </c>
    </row>
    <row r="229" spans="1:4" x14ac:dyDescent="0.25">
      <c r="A229" s="2" t="s">
        <v>1691</v>
      </c>
      <c r="B229" s="1" t="s">
        <v>1690</v>
      </c>
      <c r="C229" t="s">
        <v>1689</v>
      </c>
      <c r="D229" s="1" t="s">
        <v>1478</v>
      </c>
    </row>
    <row r="230" spans="1:4" x14ac:dyDescent="0.25">
      <c r="A230" s="2" t="s">
        <v>1687</v>
      </c>
      <c r="B230" s="1" t="s">
        <v>1686</v>
      </c>
      <c r="C230" t="s">
        <v>1685</v>
      </c>
      <c r="D230" s="1" t="s">
        <v>1475</v>
      </c>
    </row>
    <row r="231" spans="1:4" x14ac:dyDescent="0.25">
      <c r="A231" s="2" t="s">
        <v>1683</v>
      </c>
      <c r="B231" s="1" t="s">
        <v>1683</v>
      </c>
      <c r="C231" t="s">
        <v>1682</v>
      </c>
      <c r="D231" s="1" t="s">
        <v>1472</v>
      </c>
    </row>
    <row r="232" spans="1:4" x14ac:dyDescent="0.25">
      <c r="A232" s="2" t="s">
        <v>1680</v>
      </c>
      <c r="B232" s="1" t="s">
        <v>1679</v>
      </c>
      <c r="C232" t="s">
        <v>4</v>
      </c>
      <c r="D232" s="1" t="s">
        <v>793</v>
      </c>
    </row>
    <row r="233" spans="1:4" x14ac:dyDescent="0.25">
      <c r="A233" s="2" t="s">
        <v>1677</v>
      </c>
      <c r="B233" s="1" t="s">
        <v>1676</v>
      </c>
      <c r="C233" t="s">
        <v>4</v>
      </c>
      <c r="D233" s="1" t="s">
        <v>1469</v>
      </c>
    </row>
    <row r="234" spans="1:4" x14ac:dyDescent="0.25">
      <c r="A234" s="2" t="s">
        <v>1674</v>
      </c>
      <c r="B234" s="1" t="s">
        <v>1673</v>
      </c>
      <c r="C234" t="s">
        <v>1672</v>
      </c>
      <c r="D234" s="1" t="s">
        <v>1462</v>
      </c>
    </row>
    <row r="235" spans="1:4" x14ac:dyDescent="0.25">
      <c r="A235" s="2" t="s">
        <v>1670</v>
      </c>
      <c r="B235" s="1" t="s">
        <v>1669</v>
      </c>
      <c r="C235" t="s">
        <v>1668</v>
      </c>
      <c r="D235" s="1" t="s">
        <v>1460</v>
      </c>
    </row>
    <row r="236" spans="1:4" x14ac:dyDescent="0.25">
      <c r="A236" s="2" t="s">
        <v>1666</v>
      </c>
      <c r="B236" s="1" t="s">
        <v>1666</v>
      </c>
      <c r="C236" t="s">
        <v>1665</v>
      </c>
      <c r="D236" s="1" t="s">
        <v>1459</v>
      </c>
    </row>
    <row r="237" spans="1:4" x14ac:dyDescent="0.25">
      <c r="A237" s="2" t="s">
        <v>1663</v>
      </c>
      <c r="B237" s="1" t="s">
        <v>1663</v>
      </c>
      <c r="C237" t="s">
        <v>4</v>
      </c>
      <c r="D237" s="1" t="s">
        <v>1455</v>
      </c>
    </row>
    <row r="238" spans="1:4" x14ac:dyDescent="0.25">
      <c r="A238" s="2" t="s">
        <v>1661</v>
      </c>
      <c r="B238" s="1" t="s">
        <v>1660</v>
      </c>
      <c r="C238" t="s">
        <v>1659</v>
      </c>
      <c r="D238" s="1" t="s">
        <v>1452</v>
      </c>
    </row>
    <row r="239" spans="1:4" x14ac:dyDescent="0.25">
      <c r="A239" s="3" t="s">
        <v>1656</v>
      </c>
      <c r="B239" s="1" t="s">
        <v>1657</v>
      </c>
      <c r="C239" t="s">
        <v>1654</v>
      </c>
      <c r="D239" s="1" t="s">
        <v>1449</v>
      </c>
    </row>
    <row r="240" spans="1:4" x14ac:dyDescent="0.25">
      <c r="A240" s="2" t="s">
        <v>1656</v>
      </c>
      <c r="B240" s="1" t="s">
        <v>1655</v>
      </c>
      <c r="C240" t="s">
        <v>1654</v>
      </c>
      <c r="D240" s="1" t="s">
        <v>1447</v>
      </c>
    </row>
    <row r="241" spans="1:4" x14ac:dyDescent="0.25">
      <c r="A241" s="2" t="s">
        <v>1652</v>
      </c>
      <c r="B241" s="1" t="s">
        <v>1652</v>
      </c>
      <c r="C241" t="s">
        <v>4</v>
      </c>
      <c r="D241" s="1" t="s">
        <v>1445</v>
      </c>
    </row>
    <row r="242" spans="1:4" x14ac:dyDescent="0.25">
      <c r="A242" s="2" t="s">
        <v>1650</v>
      </c>
      <c r="B242" s="1" t="s">
        <v>1650</v>
      </c>
      <c r="C242" t="s">
        <v>1649</v>
      </c>
      <c r="D242" s="1" t="s">
        <v>1443</v>
      </c>
    </row>
    <row r="243" spans="1:4" x14ac:dyDescent="0.25">
      <c r="A243" s="3" t="s">
        <v>1637</v>
      </c>
      <c r="B243" s="1" t="s">
        <v>1637</v>
      </c>
      <c r="C243" t="s">
        <v>1635</v>
      </c>
      <c r="D243" s="1" t="s">
        <v>1441</v>
      </c>
    </row>
    <row r="244" spans="1:4" x14ac:dyDescent="0.25">
      <c r="A244" s="3" t="s">
        <v>1637</v>
      </c>
      <c r="B244" s="1" t="s">
        <v>1647</v>
      </c>
      <c r="C244" t="s">
        <v>1635</v>
      </c>
      <c r="D244" s="1" t="s">
        <v>1439</v>
      </c>
    </row>
    <row r="245" spans="1:4" x14ac:dyDescent="0.25">
      <c r="A245" s="3" t="s">
        <v>1637</v>
      </c>
      <c r="B245" s="1" t="s">
        <v>1646</v>
      </c>
      <c r="C245" t="s">
        <v>1635</v>
      </c>
      <c r="D245" s="1" t="s">
        <v>1437</v>
      </c>
    </row>
    <row r="246" spans="1:4" x14ac:dyDescent="0.25">
      <c r="A246" s="3" t="s">
        <v>1637</v>
      </c>
      <c r="B246" s="1" t="s">
        <v>1645</v>
      </c>
      <c r="C246" t="s">
        <v>1635</v>
      </c>
      <c r="D246" s="1" t="s">
        <v>1435</v>
      </c>
    </row>
    <row r="247" spans="1:4" x14ac:dyDescent="0.25">
      <c r="A247" s="3" t="s">
        <v>1637</v>
      </c>
      <c r="B247" s="1" t="s">
        <v>1644</v>
      </c>
      <c r="C247" t="s">
        <v>1635</v>
      </c>
      <c r="D247" s="1" t="s">
        <v>1432</v>
      </c>
    </row>
    <row r="248" spans="1:4" x14ac:dyDescent="0.25">
      <c r="A248" s="3" t="s">
        <v>1637</v>
      </c>
      <c r="B248" s="1" t="s">
        <v>1643</v>
      </c>
      <c r="C248" t="s">
        <v>1635</v>
      </c>
      <c r="D248" s="1" t="s">
        <v>1429</v>
      </c>
    </row>
    <row r="249" spans="1:4" x14ac:dyDescent="0.25">
      <c r="A249" s="3" t="s">
        <v>1637</v>
      </c>
      <c r="B249" s="1" t="s">
        <v>1642</v>
      </c>
      <c r="C249" t="s">
        <v>1635</v>
      </c>
      <c r="D249" s="1" t="s">
        <v>1427</v>
      </c>
    </row>
    <row r="250" spans="1:4" x14ac:dyDescent="0.25">
      <c r="A250" s="3" t="s">
        <v>1637</v>
      </c>
      <c r="B250" s="1" t="s">
        <v>1641</v>
      </c>
      <c r="C250" t="s">
        <v>1635</v>
      </c>
      <c r="D250" s="1" t="s">
        <v>1424</v>
      </c>
    </row>
    <row r="251" spans="1:4" x14ac:dyDescent="0.25">
      <c r="A251" s="3" t="s">
        <v>1637</v>
      </c>
      <c r="B251" s="1" t="s">
        <v>1640</v>
      </c>
      <c r="C251" t="s">
        <v>1635</v>
      </c>
      <c r="D251" s="1" t="s">
        <v>1420</v>
      </c>
    </row>
    <row r="252" spans="1:4" x14ac:dyDescent="0.25">
      <c r="A252" s="3" t="s">
        <v>1637</v>
      </c>
      <c r="B252" s="1" t="s">
        <v>1639</v>
      </c>
      <c r="C252" t="s">
        <v>1635</v>
      </c>
      <c r="D252" s="1" t="s">
        <v>1418</v>
      </c>
    </row>
    <row r="253" spans="1:4" x14ac:dyDescent="0.25">
      <c r="A253" s="2" t="s">
        <v>1637</v>
      </c>
      <c r="B253" s="1" t="s">
        <v>1636</v>
      </c>
      <c r="C253" t="s">
        <v>1635</v>
      </c>
      <c r="D253" s="1" t="s">
        <v>1416</v>
      </c>
    </row>
    <row r="254" spans="1:4" x14ac:dyDescent="0.25">
      <c r="A254" s="2" t="s">
        <v>1633</v>
      </c>
      <c r="B254" s="1" t="s">
        <v>1632</v>
      </c>
      <c r="C254" t="s">
        <v>4</v>
      </c>
      <c r="D254" s="1" t="s">
        <v>1413</v>
      </c>
    </row>
    <row r="255" spans="1:4" x14ac:dyDescent="0.25">
      <c r="A255" s="2" t="s">
        <v>1630</v>
      </c>
      <c r="B255" s="1" t="s">
        <v>1630</v>
      </c>
      <c r="C255" t="s">
        <v>1629</v>
      </c>
      <c r="D255" s="1" t="s">
        <v>1410</v>
      </c>
    </row>
    <row r="256" spans="1:4" x14ac:dyDescent="0.25">
      <c r="A256" s="2" t="s">
        <v>1627</v>
      </c>
      <c r="B256" s="1" t="s">
        <v>1627</v>
      </c>
      <c r="C256" t="s">
        <v>1626</v>
      </c>
      <c r="D256" s="1" t="s">
        <v>1406</v>
      </c>
    </row>
    <row r="257" spans="1:4" x14ac:dyDescent="0.25">
      <c r="A257" s="3" t="s">
        <v>1620</v>
      </c>
      <c r="B257" s="1" t="s">
        <v>1624</v>
      </c>
      <c r="C257" t="s">
        <v>1622</v>
      </c>
      <c r="D257" s="1" t="s">
        <v>1403</v>
      </c>
    </row>
    <row r="258" spans="1:4" x14ac:dyDescent="0.25">
      <c r="A258" s="3" t="s">
        <v>1620</v>
      </c>
      <c r="B258" s="1" t="s">
        <v>1624</v>
      </c>
      <c r="C258" t="s">
        <v>4</v>
      </c>
      <c r="D258" s="1" t="s">
        <v>1400</v>
      </c>
    </row>
    <row r="259" spans="1:4" x14ac:dyDescent="0.25">
      <c r="A259" s="3" t="s">
        <v>1620</v>
      </c>
      <c r="B259" s="1" t="s">
        <v>1623</v>
      </c>
      <c r="C259" t="s">
        <v>4</v>
      </c>
      <c r="D259" s="1" t="s">
        <v>1398</v>
      </c>
    </row>
    <row r="260" spans="1:4" x14ac:dyDescent="0.25">
      <c r="A260" s="3" t="s">
        <v>1620</v>
      </c>
      <c r="B260" s="1" t="s">
        <v>1619</v>
      </c>
      <c r="C260" t="s">
        <v>1622</v>
      </c>
      <c r="D260" s="1" t="s">
        <v>1396</v>
      </c>
    </row>
    <row r="261" spans="1:4" x14ac:dyDescent="0.25">
      <c r="A261" s="2" t="s">
        <v>1620</v>
      </c>
      <c r="B261" s="1" t="s">
        <v>1619</v>
      </c>
      <c r="C261" t="s">
        <v>4</v>
      </c>
      <c r="D261" s="1" t="s">
        <v>1393</v>
      </c>
    </row>
    <row r="262" spans="1:4" x14ac:dyDescent="0.25">
      <c r="A262" s="2" t="s">
        <v>1618</v>
      </c>
      <c r="B262" s="1" t="s">
        <v>1617</v>
      </c>
      <c r="C262" t="s">
        <v>1616</v>
      </c>
      <c r="D262" s="1" t="s">
        <v>1389</v>
      </c>
    </row>
    <row r="263" spans="1:4" x14ac:dyDescent="0.25">
      <c r="A263" s="2" t="s">
        <v>1614</v>
      </c>
      <c r="B263" s="1" t="s">
        <v>1614</v>
      </c>
      <c r="C263" t="s">
        <v>4</v>
      </c>
      <c r="D263" s="1" t="s">
        <v>1385</v>
      </c>
    </row>
    <row r="264" spans="1:4" x14ac:dyDescent="0.25">
      <c r="A264" s="3" t="s">
        <v>1609</v>
      </c>
      <c r="B264" s="1" t="s">
        <v>1609</v>
      </c>
      <c r="C264" t="s">
        <v>4</v>
      </c>
      <c r="D264" s="1" t="s">
        <v>1383</v>
      </c>
    </row>
    <row r="265" spans="1:4" x14ac:dyDescent="0.25">
      <c r="A265" s="3" t="s">
        <v>1609</v>
      </c>
      <c r="B265" s="1" t="s">
        <v>1611</v>
      </c>
      <c r="C265" t="s">
        <v>4</v>
      </c>
      <c r="D265" s="1" t="s">
        <v>1380</v>
      </c>
    </row>
    <row r="266" spans="1:4" x14ac:dyDescent="0.25">
      <c r="A266" s="3" t="s">
        <v>1609</v>
      </c>
      <c r="B266" s="1" t="s">
        <v>1610</v>
      </c>
      <c r="C266" t="s">
        <v>4</v>
      </c>
      <c r="D266" s="1" t="s">
        <v>1376</v>
      </c>
    </row>
    <row r="267" spans="1:4" x14ac:dyDescent="0.25">
      <c r="A267" s="2" t="s">
        <v>1609</v>
      </c>
      <c r="B267" s="1" t="s">
        <v>1608</v>
      </c>
      <c r="C267" t="s">
        <v>4</v>
      </c>
      <c r="D267" s="1" t="s">
        <v>1372</v>
      </c>
    </row>
    <row r="268" spans="1:4" x14ac:dyDescent="0.25">
      <c r="A268" s="2" t="s">
        <v>1606</v>
      </c>
      <c r="B268" s="1" t="s">
        <v>1606</v>
      </c>
      <c r="C268" t="s">
        <v>4</v>
      </c>
      <c r="D268" s="1" t="s">
        <v>1369</v>
      </c>
    </row>
    <row r="269" spans="1:4" x14ac:dyDescent="0.25">
      <c r="A269" s="2" t="s">
        <v>1604</v>
      </c>
      <c r="B269" s="1" t="s">
        <v>1604</v>
      </c>
      <c r="C269" t="s">
        <v>4</v>
      </c>
      <c r="D269" s="1" t="s">
        <v>1367</v>
      </c>
    </row>
    <row r="270" spans="1:4" x14ac:dyDescent="0.25">
      <c r="A270" s="2" t="s">
        <v>1602</v>
      </c>
      <c r="B270" s="1" t="s">
        <v>1601</v>
      </c>
      <c r="C270" t="s">
        <v>1600</v>
      </c>
      <c r="D270" s="1" t="s">
        <v>1364</v>
      </c>
    </row>
    <row r="271" spans="1:4" x14ac:dyDescent="0.25">
      <c r="A271" s="2" t="s">
        <v>1598</v>
      </c>
      <c r="B271" s="1" t="s">
        <v>1598</v>
      </c>
      <c r="C271" t="s">
        <v>1597</v>
      </c>
      <c r="D271" s="1" t="s">
        <v>1362</v>
      </c>
    </row>
    <row r="272" spans="1:4" x14ac:dyDescent="0.25">
      <c r="A272" s="2" t="s">
        <v>1595</v>
      </c>
      <c r="B272" s="1" t="s">
        <v>1595</v>
      </c>
      <c r="C272" t="s">
        <v>1594</v>
      </c>
      <c r="D272" s="1" t="s">
        <v>1360</v>
      </c>
    </row>
    <row r="273" spans="1:4" x14ac:dyDescent="0.25">
      <c r="A273" s="2" t="s">
        <v>903</v>
      </c>
      <c r="B273" s="1" t="s">
        <v>903</v>
      </c>
      <c r="C273" t="s">
        <v>903</v>
      </c>
      <c r="D273" s="1" t="s">
        <v>1357</v>
      </c>
    </row>
    <row r="274" spans="1:4" x14ac:dyDescent="0.25">
      <c r="A274" s="2" t="s">
        <v>1592</v>
      </c>
      <c r="B274" s="1" t="s">
        <v>1591</v>
      </c>
      <c r="C274" t="s">
        <v>1590</v>
      </c>
      <c r="D274" s="1" t="s">
        <v>1353</v>
      </c>
    </row>
    <row r="275" spans="1:4" x14ac:dyDescent="0.25">
      <c r="A275" s="3" t="s">
        <v>1587</v>
      </c>
      <c r="B275" s="1" t="s">
        <v>1588</v>
      </c>
      <c r="C275" t="s">
        <v>1585</v>
      </c>
      <c r="D275" s="1" t="s">
        <v>1347</v>
      </c>
    </row>
    <row r="276" spans="1:4" x14ac:dyDescent="0.25">
      <c r="A276" s="2" t="s">
        <v>1587</v>
      </c>
      <c r="B276" s="1" t="s">
        <v>1586</v>
      </c>
      <c r="C276" t="s">
        <v>1585</v>
      </c>
      <c r="D276" s="1" t="s">
        <v>1344</v>
      </c>
    </row>
    <row r="277" spans="1:4" x14ac:dyDescent="0.25">
      <c r="A277" s="2" t="s">
        <v>1583</v>
      </c>
      <c r="B277" s="1" t="s">
        <v>1582</v>
      </c>
      <c r="C277" t="s">
        <v>4</v>
      </c>
      <c r="D277" s="1" t="s">
        <v>1341</v>
      </c>
    </row>
    <row r="278" spans="1:4" x14ac:dyDescent="0.25">
      <c r="A278" s="2" t="s">
        <v>1580</v>
      </c>
      <c r="B278" s="1" t="s">
        <v>1580</v>
      </c>
      <c r="C278" t="s">
        <v>4</v>
      </c>
      <c r="D278" s="1" t="s">
        <v>1338</v>
      </c>
    </row>
    <row r="279" spans="1:4" x14ac:dyDescent="0.25">
      <c r="A279" s="2" t="s">
        <v>1578</v>
      </c>
      <c r="B279" s="1" t="s">
        <v>1578</v>
      </c>
      <c r="C279" t="s">
        <v>4</v>
      </c>
      <c r="D279" s="1" t="s">
        <v>1335</v>
      </c>
    </row>
    <row r="280" spans="1:4" x14ac:dyDescent="0.25">
      <c r="A280" s="2" t="s">
        <v>1576</v>
      </c>
      <c r="B280" s="1" t="s">
        <v>1576</v>
      </c>
      <c r="C280" t="s">
        <v>1575</v>
      </c>
      <c r="D280" s="1" t="s">
        <v>1332</v>
      </c>
    </row>
    <row r="281" spans="1:4" x14ac:dyDescent="0.25">
      <c r="A281" s="2" t="s">
        <v>1573</v>
      </c>
      <c r="B281" s="1" t="s">
        <v>1572</v>
      </c>
      <c r="C281" t="s">
        <v>4</v>
      </c>
      <c r="D281" s="1" t="s">
        <v>1330</v>
      </c>
    </row>
    <row r="282" spans="1:4" x14ac:dyDescent="0.25">
      <c r="A282" s="2" t="s">
        <v>1570</v>
      </c>
      <c r="B282" s="1" t="s">
        <v>1569</v>
      </c>
      <c r="C282" t="s">
        <v>4</v>
      </c>
      <c r="D282" s="1" t="s">
        <v>1328</v>
      </c>
    </row>
    <row r="283" spans="1:4" x14ac:dyDescent="0.25">
      <c r="A283" s="2" t="s">
        <v>1567</v>
      </c>
      <c r="B283" s="1" t="s">
        <v>1566</v>
      </c>
      <c r="C283" t="s">
        <v>1565</v>
      </c>
      <c r="D283" s="1" t="s">
        <v>1325</v>
      </c>
    </row>
    <row r="284" spans="1:4" x14ac:dyDescent="0.25">
      <c r="A284" s="2" t="s">
        <v>1563</v>
      </c>
      <c r="B284" s="1" t="s">
        <v>1562</v>
      </c>
      <c r="C284" t="s">
        <v>4</v>
      </c>
      <c r="D284" s="1" t="s">
        <v>1321</v>
      </c>
    </row>
    <row r="285" spans="1:4" x14ac:dyDescent="0.25">
      <c r="A285" s="2" t="s">
        <v>1560</v>
      </c>
      <c r="B285" s="1" t="s">
        <v>1559</v>
      </c>
      <c r="C285" t="s">
        <v>1558</v>
      </c>
      <c r="D285" s="1" t="s">
        <v>1319</v>
      </c>
    </row>
    <row r="286" spans="1:4" x14ac:dyDescent="0.25">
      <c r="A286" s="2" t="s">
        <v>1556</v>
      </c>
      <c r="B286" s="1" t="s">
        <v>1555</v>
      </c>
      <c r="C286" t="s">
        <v>1554</v>
      </c>
      <c r="D286" s="1" t="s">
        <v>1317</v>
      </c>
    </row>
    <row r="287" spans="1:4" x14ac:dyDescent="0.25">
      <c r="A287" s="2" t="s">
        <v>1552</v>
      </c>
      <c r="B287" s="1" t="s">
        <v>1552</v>
      </c>
      <c r="C287" t="s">
        <v>4</v>
      </c>
      <c r="D287" s="1" t="s">
        <v>1314</v>
      </c>
    </row>
    <row r="288" spans="1:4" x14ac:dyDescent="0.25">
      <c r="A288" s="2" t="s">
        <v>1550</v>
      </c>
      <c r="B288" s="1" t="s">
        <v>1550</v>
      </c>
      <c r="C288" t="s">
        <v>4</v>
      </c>
      <c r="D288" s="1" t="s">
        <v>1312</v>
      </c>
    </row>
    <row r="289" spans="1:4" x14ac:dyDescent="0.25">
      <c r="A289" s="2" t="s">
        <v>1549</v>
      </c>
      <c r="B289" s="1" t="s">
        <v>1549</v>
      </c>
      <c r="C289" t="s">
        <v>4</v>
      </c>
      <c r="D289" s="1" t="s">
        <v>1310</v>
      </c>
    </row>
    <row r="290" spans="1:4" x14ac:dyDescent="0.25">
      <c r="A290" s="2" t="s">
        <v>1547</v>
      </c>
      <c r="B290" s="1" t="s">
        <v>1547</v>
      </c>
      <c r="C290" t="s">
        <v>1546</v>
      </c>
      <c r="D290" s="1" t="s">
        <v>1308</v>
      </c>
    </row>
    <row r="291" spans="1:4" x14ac:dyDescent="0.25">
      <c r="A291" s="2" t="s">
        <v>1544</v>
      </c>
      <c r="B291" s="1" t="s">
        <v>1543</v>
      </c>
      <c r="C291" t="s">
        <v>1542</v>
      </c>
      <c r="D291" s="1" t="s">
        <v>1306</v>
      </c>
    </row>
    <row r="292" spans="1:4" x14ac:dyDescent="0.25">
      <c r="A292" s="3" t="s">
        <v>1537</v>
      </c>
      <c r="B292" s="1" t="s">
        <v>1540</v>
      </c>
      <c r="C292" t="s">
        <v>4</v>
      </c>
      <c r="D292" s="1" t="s">
        <v>1304</v>
      </c>
    </row>
    <row r="293" spans="1:4" x14ac:dyDescent="0.25">
      <c r="A293" s="3" t="s">
        <v>1537</v>
      </c>
      <c r="B293" s="1" t="s">
        <v>1539</v>
      </c>
      <c r="C293" t="s">
        <v>4</v>
      </c>
      <c r="D293" s="1" t="s">
        <v>1302</v>
      </c>
    </row>
    <row r="294" spans="1:4" x14ac:dyDescent="0.25">
      <c r="A294" s="2" t="s">
        <v>1537</v>
      </c>
      <c r="B294" s="1" t="s">
        <v>1536</v>
      </c>
      <c r="C294" t="s">
        <v>4</v>
      </c>
      <c r="D294" s="1" t="s">
        <v>1269</v>
      </c>
    </row>
    <row r="295" spans="1:4" x14ac:dyDescent="0.25">
      <c r="A295" s="2" t="s">
        <v>1534</v>
      </c>
      <c r="B295" s="1" t="s">
        <v>1533</v>
      </c>
      <c r="C295" t="s">
        <v>4</v>
      </c>
      <c r="D295" s="1" t="s">
        <v>1296</v>
      </c>
    </row>
    <row r="296" spans="1:4" x14ac:dyDescent="0.25">
      <c r="A296" s="2" t="s">
        <v>1531</v>
      </c>
      <c r="B296" s="1" t="s">
        <v>1531</v>
      </c>
      <c r="C296" t="s">
        <v>1103</v>
      </c>
      <c r="D296" s="1" t="s">
        <v>1294</v>
      </c>
    </row>
    <row r="297" spans="1:4" x14ac:dyDescent="0.25">
      <c r="A297" s="2" t="s">
        <v>1529</v>
      </c>
      <c r="B297" s="1" t="s">
        <v>1529</v>
      </c>
      <c r="C297" t="s">
        <v>4</v>
      </c>
      <c r="D297" s="1" t="s">
        <v>1291</v>
      </c>
    </row>
    <row r="298" spans="1:4" x14ac:dyDescent="0.25">
      <c r="A298" s="3" t="s">
        <v>1524</v>
      </c>
      <c r="B298" s="1" t="s">
        <v>1527</v>
      </c>
      <c r="C298" t="s">
        <v>1524</v>
      </c>
      <c r="D298" s="1" t="s">
        <v>1289</v>
      </c>
    </row>
    <row r="299" spans="1:4" x14ac:dyDescent="0.25">
      <c r="A299" s="2" t="s">
        <v>1524</v>
      </c>
      <c r="B299" s="1" t="s">
        <v>1525</v>
      </c>
      <c r="C299" t="s">
        <v>1524</v>
      </c>
      <c r="D299" s="1" t="s">
        <v>1287</v>
      </c>
    </row>
    <row r="300" spans="1:4" x14ac:dyDescent="0.25">
      <c r="A300" s="2" t="s">
        <v>1522</v>
      </c>
      <c r="B300" s="1" t="s">
        <v>1522</v>
      </c>
      <c r="C300" t="s">
        <v>4</v>
      </c>
      <c r="D300" s="1" t="s">
        <v>1283</v>
      </c>
    </row>
    <row r="301" spans="1:4" x14ac:dyDescent="0.25">
      <c r="A301" s="2" t="s">
        <v>1520</v>
      </c>
      <c r="B301" s="1" t="s">
        <v>1519</v>
      </c>
      <c r="C301" t="s">
        <v>1518</v>
      </c>
      <c r="D301" s="1" t="s">
        <v>1280</v>
      </c>
    </row>
    <row r="302" spans="1:4" x14ac:dyDescent="0.25">
      <c r="A302" s="2" t="s">
        <v>1516</v>
      </c>
      <c r="B302" s="1" t="s">
        <v>1515</v>
      </c>
      <c r="C302" t="s">
        <v>4</v>
      </c>
      <c r="D302" s="1" t="s">
        <v>1277</v>
      </c>
    </row>
    <row r="303" spans="1:4" x14ac:dyDescent="0.25">
      <c r="A303" s="2" t="s">
        <v>1513</v>
      </c>
      <c r="B303" s="1" t="s">
        <v>1512</v>
      </c>
      <c r="C303" t="s">
        <v>380</v>
      </c>
      <c r="D303" s="1" t="s">
        <v>1274</v>
      </c>
    </row>
    <row r="304" spans="1:4" x14ac:dyDescent="0.25">
      <c r="A304" s="2" t="s">
        <v>1510</v>
      </c>
      <c r="B304" s="1" t="s">
        <v>1509</v>
      </c>
      <c r="C304" t="s">
        <v>4</v>
      </c>
      <c r="D304" s="1" t="s">
        <v>1272</v>
      </c>
    </row>
    <row r="305" spans="1:4" x14ac:dyDescent="0.25">
      <c r="A305" s="2" t="s">
        <v>1507</v>
      </c>
      <c r="B305" s="1" t="s">
        <v>1506</v>
      </c>
      <c r="C305" t="s">
        <v>1505</v>
      </c>
      <c r="D305" s="1" t="s">
        <v>332</v>
      </c>
    </row>
    <row r="306" spans="1:4" x14ac:dyDescent="0.25">
      <c r="A306" s="2" t="s">
        <v>1503</v>
      </c>
      <c r="B306" s="1" t="s">
        <v>4</v>
      </c>
      <c r="C306" t="s">
        <v>1351</v>
      </c>
      <c r="D306" s="1" t="s">
        <v>1265</v>
      </c>
    </row>
    <row r="307" spans="1:4" x14ac:dyDescent="0.25">
      <c r="A307" s="2" t="s">
        <v>1502</v>
      </c>
      <c r="B307" s="1" t="s">
        <v>1502</v>
      </c>
      <c r="C307" t="s">
        <v>4</v>
      </c>
      <c r="D307" s="1" t="s">
        <v>1263</v>
      </c>
    </row>
    <row r="308" spans="1:4" x14ac:dyDescent="0.25">
      <c r="A308" s="2" t="s">
        <v>1500</v>
      </c>
      <c r="B308" s="1" t="s">
        <v>1500</v>
      </c>
      <c r="C308" t="s">
        <v>4</v>
      </c>
      <c r="D308" s="1" t="s">
        <v>1260</v>
      </c>
    </row>
    <row r="309" spans="1:4" x14ac:dyDescent="0.25">
      <c r="A309" s="2" t="s">
        <v>1499</v>
      </c>
      <c r="B309" s="1" t="s">
        <v>1499</v>
      </c>
      <c r="C309" t="s">
        <v>1498</v>
      </c>
      <c r="D309" s="1" t="s">
        <v>1257</v>
      </c>
    </row>
    <row r="310" spans="1:4" x14ac:dyDescent="0.25">
      <c r="A310" s="2" t="s">
        <v>1496</v>
      </c>
      <c r="B310" s="1" t="s">
        <v>1496</v>
      </c>
      <c r="C310" t="s">
        <v>4</v>
      </c>
      <c r="D310" s="1" t="s">
        <v>1254</v>
      </c>
    </row>
    <row r="311" spans="1:4" x14ac:dyDescent="0.25">
      <c r="A311" s="2" t="s">
        <v>1494</v>
      </c>
      <c r="B311" s="1" t="s">
        <v>1494</v>
      </c>
      <c r="C311" t="s">
        <v>1493</v>
      </c>
      <c r="D311" s="1" t="s">
        <v>1250</v>
      </c>
    </row>
    <row r="312" spans="1:4" x14ac:dyDescent="0.25">
      <c r="A312" s="2" t="s">
        <v>1491</v>
      </c>
      <c r="B312" s="1" t="s">
        <v>1491</v>
      </c>
      <c r="C312" t="s">
        <v>4</v>
      </c>
      <c r="D312" s="1" t="s">
        <v>1248</v>
      </c>
    </row>
    <row r="313" spans="1:4" x14ac:dyDescent="0.25">
      <c r="A313" s="2" t="s">
        <v>1489</v>
      </c>
      <c r="B313" s="1" t="s">
        <v>1489</v>
      </c>
      <c r="C313" t="s">
        <v>4</v>
      </c>
      <c r="D313" s="1" t="s">
        <v>1244</v>
      </c>
    </row>
    <row r="314" spans="1:4" x14ac:dyDescent="0.25">
      <c r="A314" s="2" t="s">
        <v>1487</v>
      </c>
      <c r="B314" s="1" t="s">
        <v>1486</v>
      </c>
      <c r="C314" t="s">
        <v>1485</v>
      </c>
      <c r="D314" s="1" t="s">
        <v>1242</v>
      </c>
    </row>
    <row r="315" spans="1:4" x14ac:dyDescent="0.25">
      <c r="A315" s="2" t="s">
        <v>1483</v>
      </c>
      <c r="B315" s="1" t="s">
        <v>1482</v>
      </c>
      <c r="C315" t="s">
        <v>1481</v>
      </c>
      <c r="D315" s="1" t="s">
        <v>1238</v>
      </c>
    </row>
    <row r="316" spans="1:4" x14ac:dyDescent="0.25">
      <c r="A316" s="2" t="s">
        <v>1479</v>
      </c>
      <c r="B316" s="1" t="s">
        <v>1479</v>
      </c>
      <c r="C316" t="s">
        <v>4</v>
      </c>
      <c r="D316" s="1" t="s">
        <v>1235</v>
      </c>
    </row>
    <row r="317" spans="1:4" x14ac:dyDescent="0.25">
      <c r="A317" s="2" t="s">
        <v>1477</v>
      </c>
      <c r="B317" s="1" t="s">
        <v>1476</v>
      </c>
      <c r="C317" t="s">
        <v>4</v>
      </c>
      <c r="D317" s="1" t="s">
        <v>1233</v>
      </c>
    </row>
    <row r="318" spans="1:4" x14ac:dyDescent="0.25">
      <c r="A318" s="2" t="s">
        <v>1474</v>
      </c>
      <c r="B318" s="1" t="s">
        <v>1474</v>
      </c>
      <c r="C318" t="s">
        <v>1473</v>
      </c>
      <c r="D318" s="1" t="s">
        <v>1231</v>
      </c>
    </row>
    <row r="319" spans="1:4" x14ac:dyDescent="0.25">
      <c r="A319" s="2" t="s">
        <v>1471</v>
      </c>
      <c r="B319" s="1" t="s">
        <v>1471</v>
      </c>
      <c r="C319" t="s">
        <v>794</v>
      </c>
      <c r="D319" s="1" t="s">
        <v>1229</v>
      </c>
    </row>
    <row r="320" spans="1:4" x14ac:dyDescent="0.25">
      <c r="A320" s="2" t="s">
        <v>1470</v>
      </c>
      <c r="B320" s="1" t="s">
        <v>4</v>
      </c>
      <c r="C320" t="s">
        <v>4</v>
      </c>
      <c r="D320" s="1" t="s">
        <v>1227</v>
      </c>
    </row>
    <row r="321" spans="1:4" x14ac:dyDescent="0.25">
      <c r="A321" s="3" t="s">
        <v>1467</v>
      </c>
      <c r="B321" s="1" t="s">
        <v>1468</v>
      </c>
      <c r="C321" t="s">
        <v>4</v>
      </c>
      <c r="D321" s="1" t="s">
        <v>1225</v>
      </c>
    </row>
    <row r="322" spans="1:4" x14ac:dyDescent="0.25">
      <c r="A322" s="2" t="s">
        <v>1467</v>
      </c>
      <c r="B322" s="1" t="s">
        <v>1466</v>
      </c>
      <c r="C322" t="s">
        <v>4</v>
      </c>
      <c r="D322" s="1" t="s">
        <v>1223</v>
      </c>
    </row>
    <row r="323" spans="1:4" x14ac:dyDescent="0.25">
      <c r="A323" s="2" t="s">
        <v>1464</v>
      </c>
      <c r="B323" s="1" t="s">
        <v>1463</v>
      </c>
      <c r="C323" t="s">
        <v>4</v>
      </c>
      <c r="D323" s="1" t="s">
        <v>1220</v>
      </c>
    </row>
    <row r="324" spans="1:4" x14ac:dyDescent="0.25">
      <c r="A324" s="2" t="s">
        <v>1461</v>
      </c>
      <c r="B324" s="1" t="s">
        <v>1461</v>
      </c>
      <c r="C324" t="s">
        <v>4</v>
      </c>
      <c r="D324" s="1" t="s">
        <v>1217</v>
      </c>
    </row>
    <row r="325" spans="1:4" x14ac:dyDescent="0.25">
      <c r="A325" s="3" t="s">
        <v>1457</v>
      </c>
      <c r="B325" s="1" t="s">
        <v>1457</v>
      </c>
      <c r="C325" t="s">
        <v>4</v>
      </c>
      <c r="D325" s="1" t="s">
        <v>1214</v>
      </c>
    </row>
    <row r="326" spans="1:4" x14ac:dyDescent="0.25">
      <c r="A326" s="3" t="s">
        <v>1457</v>
      </c>
      <c r="B326" s="1" t="s">
        <v>1458</v>
      </c>
      <c r="C326" t="s">
        <v>4</v>
      </c>
      <c r="D326" s="1" t="s">
        <v>1211</v>
      </c>
    </row>
    <row r="327" spans="1:4" x14ac:dyDescent="0.25">
      <c r="A327" s="2" t="s">
        <v>1457</v>
      </c>
      <c r="B327" s="1" t="s">
        <v>1456</v>
      </c>
      <c r="C327" t="s">
        <v>4</v>
      </c>
      <c r="D327" s="1" t="s">
        <v>1209</v>
      </c>
    </row>
    <row r="328" spans="1:4" x14ac:dyDescent="0.25">
      <c r="A328" s="2" t="s">
        <v>1454</v>
      </c>
      <c r="B328" s="1" t="s">
        <v>1454</v>
      </c>
      <c r="C328" t="s">
        <v>1453</v>
      </c>
      <c r="D328" s="1" t="s">
        <v>1203</v>
      </c>
    </row>
    <row r="329" spans="1:4" x14ac:dyDescent="0.25">
      <c r="A329" s="2" t="s">
        <v>1451</v>
      </c>
      <c r="B329" s="1" t="s">
        <v>1451</v>
      </c>
      <c r="C329" t="s">
        <v>1450</v>
      </c>
      <c r="D329" s="1" t="s">
        <v>1200</v>
      </c>
    </row>
    <row r="330" spans="1:4" x14ac:dyDescent="0.25">
      <c r="A330" s="2" t="s">
        <v>1448</v>
      </c>
      <c r="B330" s="1" t="s">
        <v>4</v>
      </c>
      <c r="C330" t="s">
        <v>1448</v>
      </c>
      <c r="D330" s="1" t="s">
        <v>1198</v>
      </c>
    </row>
    <row r="331" spans="1:4" x14ac:dyDescent="0.25">
      <c r="A331" s="2" t="s">
        <v>1446</v>
      </c>
      <c r="B331" s="1" t="s">
        <v>1446</v>
      </c>
      <c r="C331" t="s">
        <v>4</v>
      </c>
      <c r="D331" s="1" t="s">
        <v>1193</v>
      </c>
    </row>
    <row r="332" spans="1:4" x14ac:dyDescent="0.25">
      <c r="A332" s="2" t="s">
        <v>1444</v>
      </c>
      <c r="B332" s="1" t="s">
        <v>1444</v>
      </c>
      <c r="C332" t="s">
        <v>1444</v>
      </c>
      <c r="D332" s="1" t="s">
        <v>1189</v>
      </c>
    </row>
    <row r="333" spans="1:4" x14ac:dyDescent="0.25">
      <c r="A333" s="3" t="s">
        <v>1440</v>
      </c>
      <c r="B333" s="1" t="s">
        <v>1442</v>
      </c>
      <c r="C333" t="s">
        <v>1440</v>
      </c>
      <c r="D333" s="1" t="s">
        <v>1186</v>
      </c>
    </row>
    <row r="334" spans="1:4" x14ac:dyDescent="0.25">
      <c r="A334" s="2" t="s">
        <v>1440</v>
      </c>
      <c r="B334" s="1" t="s">
        <v>4</v>
      </c>
      <c r="C334" t="s">
        <v>1440</v>
      </c>
      <c r="D334" s="1" t="s">
        <v>1183</v>
      </c>
    </row>
    <row r="335" spans="1:4" x14ac:dyDescent="0.25">
      <c r="A335" s="2" t="s">
        <v>1438</v>
      </c>
      <c r="B335" s="1" t="s">
        <v>1438</v>
      </c>
      <c r="C335">
        <v>0</v>
      </c>
      <c r="D335" s="1" t="s">
        <v>1180</v>
      </c>
    </row>
    <row r="336" spans="1:4" x14ac:dyDescent="0.25">
      <c r="A336" s="2" t="s">
        <v>1436</v>
      </c>
      <c r="B336" s="1" t="s">
        <v>1436</v>
      </c>
      <c r="C336" t="s">
        <v>4</v>
      </c>
      <c r="D336" s="1" t="s">
        <v>1176</v>
      </c>
    </row>
    <row r="337" spans="1:4" x14ac:dyDescent="0.25">
      <c r="A337" s="2" t="s">
        <v>1434</v>
      </c>
      <c r="B337" s="1" t="s">
        <v>1434</v>
      </c>
      <c r="C337" t="s">
        <v>1433</v>
      </c>
      <c r="D337" s="1" t="s">
        <v>1174</v>
      </c>
    </row>
    <row r="338" spans="1:4" x14ac:dyDescent="0.25">
      <c r="A338" s="2" t="s">
        <v>1431</v>
      </c>
      <c r="B338" s="1" t="s">
        <v>1430</v>
      </c>
      <c r="C338" t="s">
        <v>4</v>
      </c>
      <c r="D338" s="1" t="s">
        <v>1169</v>
      </c>
    </row>
    <row r="339" spans="1:4" x14ac:dyDescent="0.25">
      <c r="A339" s="2" t="s">
        <v>1428</v>
      </c>
      <c r="B339" s="1" t="s">
        <v>1428</v>
      </c>
      <c r="C339" t="s">
        <v>4</v>
      </c>
      <c r="D339" s="1" t="s">
        <v>1167</v>
      </c>
    </row>
    <row r="340" spans="1:4" x14ac:dyDescent="0.25">
      <c r="A340" s="3" t="s">
        <v>1423</v>
      </c>
      <c r="B340" s="1" t="s">
        <v>1426</v>
      </c>
      <c r="C340" t="s">
        <v>1425</v>
      </c>
      <c r="D340" s="1" t="s">
        <v>1164</v>
      </c>
    </row>
    <row r="341" spans="1:4" x14ac:dyDescent="0.25">
      <c r="A341" s="2" t="s">
        <v>1423</v>
      </c>
      <c r="B341" s="1" t="s">
        <v>1422</v>
      </c>
      <c r="C341" t="s">
        <v>1421</v>
      </c>
      <c r="D341" s="1" t="s">
        <v>1160</v>
      </c>
    </row>
    <row r="342" spans="1:4" x14ac:dyDescent="0.25">
      <c r="A342" s="2" t="s">
        <v>1419</v>
      </c>
      <c r="B342" s="1" t="s">
        <v>1419</v>
      </c>
      <c r="C342" t="s">
        <v>4</v>
      </c>
      <c r="D342" s="1" t="s">
        <v>764</v>
      </c>
    </row>
    <row r="343" spans="1:4" x14ac:dyDescent="0.25">
      <c r="A343" s="2" t="s">
        <v>1417</v>
      </c>
      <c r="B343" s="1" t="s">
        <v>1417</v>
      </c>
      <c r="C343" t="s">
        <v>4</v>
      </c>
      <c r="D343" s="1" t="s">
        <v>1157</v>
      </c>
    </row>
    <row r="344" spans="1:4" x14ac:dyDescent="0.25">
      <c r="A344" s="2" t="s">
        <v>1415</v>
      </c>
      <c r="B344" s="1" t="s">
        <v>1415</v>
      </c>
      <c r="C344" t="s">
        <v>1414</v>
      </c>
      <c r="D344" s="1" t="s">
        <v>1153</v>
      </c>
    </row>
    <row r="345" spans="1:4" x14ac:dyDescent="0.25">
      <c r="A345" s="2" t="s">
        <v>1412</v>
      </c>
      <c r="B345" s="1" t="s">
        <v>1411</v>
      </c>
      <c r="C345" t="s">
        <v>4</v>
      </c>
      <c r="D345" s="1" t="s">
        <v>1149</v>
      </c>
    </row>
    <row r="346" spans="1:4" x14ac:dyDescent="0.25">
      <c r="A346" s="2" t="s">
        <v>1409</v>
      </c>
      <c r="B346" s="1" t="s">
        <v>1408</v>
      </c>
      <c r="C346" t="s">
        <v>1407</v>
      </c>
      <c r="D346" s="1" t="s">
        <v>1135</v>
      </c>
    </row>
    <row r="347" spans="1:4" x14ac:dyDescent="0.25">
      <c r="A347" s="2" t="s">
        <v>1405</v>
      </c>
      <c r="B347" s="1" t="s">
        <v>1405</v>
      </c>
      <c r="C347" t="s">
        <v>1404</v>
      </c>
      <c r="D347" s="1" t="s">
        <v>1133</v>
      </c>
    </row>
    <row r="348" spans="1:4" x14ac:dyDescent="0.25">
      <c r="A348" s="2" t="s">
        <v>1402</v>
      </c>
      <c r="B348" s="1" t="s">
        <v>1402</v>
      </c>
      <c r="C348" t="s">
        <v>1401</v>
      </c>
      <c r="D348" s="1" t="s">
        <v>1130</v>
      </c>
    </row>
    <row r="349" spans="1:4" x14ac:dyDescent="0.25">
      <c r="A349" s="2" t="s">
        <v>1399</v>
      </c>
      <c r="B349" s="1" t="s">
        <v>1399</v>
      </c>
      <c r="C349" t="s">
        <v>4</v>
      </c>
      <c r="D349" s="1" t="s">
        <v>1126</v>
      </c>
    </row>
    <row r="350" spans="1:4" x14ac:dyDescent="0.25">
      <c r="A350" s="2" t="s">
        <v>1397</v>
      </c>
      <c r="B350" s="1" t="s">
        <v>1397</v>
      </c>
      <c r="C350" t="s">
        <v>1351</v>
      </c>
      <c r="D350" s="1" t="s">
        <v>1123</v>
      </c>
    </row>
    <row r="351" spans="1:4" x14ac:dyDescent="0.25">
      <c r="A351" s="2" t="s">
        <v>1395</v>
      </c>
      <c r="B351" s="1" t="s">
        <v>1394</v>
      </c>
      <c r="C351" t="s">
        <v>4</v>
      </c>
      <c r="D351" s="1" t="s">
        <v>1120</v>
      </c>
    </row>
    <row r="352" spans="1:4" x14ac:dyDescent="0.25">
      <c r="A352" s="2" t="s">
        <v>1392</v>
      </c>
      <c r="B352" s="1" t="s">
        <v>1391</v>
      </c>
      <c r="C352" t="s">
        <v>1390</v>
      </c>
      <c r="D352" s="1" t="s">
        <v>1117</v>
      </c>
    </row>
    <row r="353" spans="1:4" x14ac:dyDescent="0.25">
      <c r="A353" s="2" t="s">
        <v>1388</v>
      </c>
      <c r="B353" s="1" t="s">
        <v>1387</v>
      </c>
      <c r="C353" t="s">
        <v>1386</v>
      </c>
      <c r="D353" s="1" t="s">
        <v>1114</v>
      </c>
    </row>
    <row r="354" spans="1:4" x14ac:dyDescent="0.25">
      <c r="A354" s="2" t="s">
        <v>1384</v>
      </c>
      <c r="B354" s="1" t="s">
        <v>1384</v>
      </c>
      <c r="C354" t="s">
        <v>4</v>
      </c>
      <c r="D354" s="1" t="s">
        <v>1112</v>
      </c>
    </row>
    <row r="355" spans="1:4" x14ac:dyDescent="0.25">
      <c r="A355" s="2" t="s">
        <v>1382</v>
      </c>
      <c r="B355" s="1" t="s">
        <v>1381</v>
      </c>
      <c r="C355" t="s">
        <v>4</v>
      </c>
      <c r="D355" s="1" t="s">
        <v>1109</v>
      </c>
    </row>
    <row r="356" spans="1:4" x14ac:dyDescent="0.25">
      <c r="A356" s="2" t="s">
        <v>1379</v>
      </c>
      <c r="B356" s="1" t="s">
        <v>1378</v>
      </c>
      <c r="C356" t="s">
        <v>1377</v>
      </c>
      <c r="D356" s="1" t="s">
        <v>1106</v>
      </c>
    </row>
    <row r="357" spans="1:4" x14ac:dyDescent="0.25">
      <c r="A357" s="3" t="s">
        <v>1374</v>
      </c>
      <c r="B357" s="1" t="s">
        <v>1374</v>
      </c>
      <c r="C357" t="s">
        <v>1370</v>
      </c>
      <c r="D357" s="1" t="s">
        <v>1102</v>
      </c>
    </row>
    <row r="358" spans="1:4" x14ac:dyDescent="0.25">
      <c r="A358" s="3" t="s">
        <v>1374</v>
      </c>
      <c r="B358" s="1" t="s">
        <v>1375</v>
      </c>
      <c r="C358" t="s">
        <v>1370</v>
      </c>
      <c r="D358" s="1" t="s">
        <v>1099</v>
      </c>
    </row>
    <row r="359" spans="1:4" x14ac:dyDescent="0.25">
      <c r="A359" s="2" t="s">
        <v>1374</v>
      </c>
      <c r="B359" s="1" t="s">
        <v>1373</v>
      </c>
      <c r="C359" t="s">
        <v>1370</v>
      </c>
      <c r="D359" s="1" t="s">
        <v>1097</v>
      </c>
    </row>
    <row r="360" spans="1:4" x14ac:dyDescent="0.25">
      <c r="A360" s="2" t="s">
        <v>1371</v>
      </c>
      <c r="B360" s="1" t="s">
        <v>1371</v>
      </c>
      <c r="C360" t="s">
        <v>1370</v>
      </c>
      <c r="D360" s="1" t="s">
        <v>1095</v>
      </c>
    </row>
    <row r="361" spans="1:4" x14ac:dyDescent="0.25">
      <c r="A361" s="2" t="s">
        <v>1368</v>
      </c>
      <c r="B361" s="1" t="s">
        <v>1368</v>
      </c>
      <c r="C361" t="s">
        <v>4</v>
      </c>
      <c r="D361" s="1" t="s">
        <v>1092</v>
      </c>
    </row>
    <row r="362" spans="1:4" x14ac:dyDescent="0.25">
      <c r="A362" s="2" t="s">
        <v>1366</v>
      </c>
      <c r="B362" s="1" t="s">
        <v>1365</v>
      </c>
      <c r="C362" t="s">
        <v>4</v>
      </c>
      <c r="D362" s="1" t="s">
        <v>1089</v>
      </c>
    </row>
    <row r="363" spans="1:4" x14ac:dyDescent="0.25">
      <c r="A363" s="2" t="s">
        <v>1363</v>
      </c>
      <c r="B363" s="1" t="s">
        <v>4</v>
      </c>
      <c r="C363" t="s">
        <v>4</v>
      </c>
      <c r="D363" s="1" t="s">
        <v>1036</v>
      </c>
    </row>
    <row r="364" spans="1:4" x14ac:dyDescent="0.25">
      <c r="A364" s="2" t="s">
        <v>1361</v>
      </c>
      <c r="B364" s="1" t="s">
        <v>1361</v>
      </c>
      <c r="C364" t="s">
        <v>4</v>
      </c>
      <c r="D364" s="1" t="s">
        <v>1041</v>
      </c>
    </row>
    <row r="365" spans="1:4" x14ac:dyDescent="0.25">
      <c r="A365" s="2" t="s">
        <v>1359</v>
      </c>
      <c r="B365" s="1" t="s">
        <v>1358</v>
      </c>
      <c r="C365" t="s">
        <v>4</v>
      </c>
      <c r="D365" s="1" t="s">
        <v>1034</v>
      </c>
    </row>
    <row r="366" spans="1:4" x14ac:dyDescent="0.25">
      <c r="A366" s="3" t="s">
        <v>1355</v>
      </c>
      <c r="B366" s="1" t="s">
        <v>1356</v>
      </c>
      <c r="C366" t="s">
        <v>4</v>
      </c>
      <c r="D366" s="1" t="s">
        <v>1032</v>
      </c>
    </row>
    <row r="367" spans="1:4" x14ac:dyDescent="0.25">
      <c r="A367" s="2" t="s">
        <v>1355</v>
      </c>
      <c r="B367" s="1" t="s">
        <v>1354</v>
      </c>
      <c r="C367" t="s">
        <v>4</v>
      </c>
      <c r="D367" s="1" t="s">
        <v>1030</v>
      </c>
    </row>
    <row r="368" spans="1:4" x14ac:dyDescent="0.25">
      <c r="A368" s="2" t="s">
        <v>1352</v>
      </c>
      <c r="B368" s="1" t="s">
        <v>1352</v>
      </c>
      <c r="C368" t="s">
        <v>1351</v>
      </c>
      <c r="D368" s="1" t="s">
        <v>1027</v>
      </c>
    </row>
    <row r="369" spans="1:4" x14ac:dyDescent="0.25">
      <c r="A369" s="2" t="s">
        <v>1349</v>
      </c>
      <c r="B369" s="1" t="s">
        <v>1348</v>
      </c>
      <c r="C369" t="s">
        <v>4</v>
      </c>
      <c r="D369" s="1" t="s">
        <v>1022</v>
      </c>
    </row>
    <row r="370" spans="1:4" x14ac:dyDescent="0.25">
      <c r="A370" s="2" t="s">
        <v>1346</v>
      </c>
      <c r="B370" s="1" t="s">
        <v>1345</v>
      </c>
      <c r="C370" t="s">
        <v>4</v>
      </c>
      <c r="D370" s="1" t="s">
        <v>1019</v>
      </c>
    </row>
    <row r="371" spans="1:4" x14ac:dyDescent="0.25">
      <c r="A371" s="2" t="s">
        <v>1343</v>
      </c>
      <c r="B371" s="1" t="s">
        <v>1342</v>
      </c>
      <c r="C371" t="s">
        <v>4</v>
      </c>
      <c r="D371" s="1" t="s">
        <v>1017</v>
      </c>
    </row>
    <row r="372" spans="1:4" x14ac:dyDescent="0.25">
      <c r="A372" s="2" t="s">
        <v>1340</v>
      </c>
      <c r="B372" s="1" t="s">
        <v>1339</v>
      </c>
      <c r="C372" t="s">
        <v>4</v>
      </c>
      <c r="D372" s="1" t="s">
        <v>1015</v>
      </c>
    </row>
    <row r="373" spans="1:4" x14ac:dyDescent="0.25">
      <c r="A373" s="2" t="s">
        <v>1337</v>
      </c>
      <c r="B373" s="1" t="s">
        <v>1337</v>
      </c>
      <c r="C373" t="s">
        <v>1336</v>
      </c>
      <c r="D373" s="1" t="s">
        <v>1012</v>
      </c>
    </row>
    <row r="374" spans="1:4" x14ac:dyDescent="0.25">
      <c r="A374" s="2" t="s">
        <v>1334</v>
      </c>
      <c r="B374" s="1" t="s">
        <v>1333</v>
      </c>
      <c r="C374" t="s">
        <v>4</v>
      </c>
      <c r="D374" s="1" t="s">
        <v>1009</v>
      </c>
    </row>
    <row r="375" spans="1:4" x14ac:dyDescent="0.25">
      <c r="A375" s="2" t="s">
        <v>1331</v>
      </c>
      <c r="B375" s="1" t="s">
        <v>1331</v>
      </c>
      <c r="C375" t="s">
        <v>4</v>
      </c>
      <c r="D375" s="1" t="s">
        <v>1006</v>
      </c>
    </row>
    <row r="376" spans="1:4" x14ac:dyDescent="0.25">
      <c r="A376" s="2" t="s">
        <v>1329</v>
      </c>
      <c r="B376" s="1" t="s">
        <v>1329</v>
      </c>
      <c r="C376" t="s">
        <v>4</v>
      </c>
      <c r="D376" s="1" t="s">
        <v>1004</v>
      </c>
    </row>
    <row r="377" spans="1:4" x14ac:dyDescent="0.25">
      <c r="A377" s="2" t="s">
        <v>1327</v>
      </c>
      <c r="B377" s="1" t="s">
        <v>1326</v>
      </c>
      <c r="C377" t="s">
        <v>4</v>
      </c>
      <c r="D377" s="1" t="s">
        <v>1002</v>
      </c>
    </row>
    <row r="378" spans="1:4" x14ac:dyDescent="0.25">
      <c r="A378" s="2" t="s">
        <v>1324</v>
      </c>
      <c r="B378" s="1" t="s">
        <v>1323</v>
      </c>
      <c r="C378" t="s">
        <v>1322</v>
      </c>
      <c r="D378" s="1" t="s">
        <v>1000</v>
      </c>
    </row>
    <row r="379" spans="1:4" x14ac:dyDescent="0.25">
      <c r="A379" s="2" t="s">
        <v>1320</v>
      </c>
      <c r="B379" s="1" t="s">
        <v>1320</v>
      </c>
      <c r="C379" t="s">
        <v>4</v>
      </c>
      <c r="D379" s="1" t="s">
        <v>997</v>
      </c>
    </row>
    <row r="380" spans="1:4" x14ac:dyDescent="0.25">
      <c r="A380" s="2" t="s">
        <v>1318</v>
      </c>
      <c r="B380" s="1" t="s">
        <v>1318</v>
      </c>
      <c r="C380" t="s">
        <v>4</v>
      </c>
      <c r="D380" s="1" t="s">
        <v>995</v>
      </c>
    </row>
    <row r="381" spans="1:4" x14ac:dyDescent="0.25">
      <c r="A381" s="2" t="s">
        <v>1316</v>
      </c>
      <c r="B381" s="1" t="s">
        <v>1315</v>
      </c>
      <c r="C381" t="s">
        <v>4</v>
      </c>
      <c r="D381" s="1" t="s">
        <v>991</v>
      </c>
    </row>
    <row r="382" spans="1:4" x14ac:dyDescent="0.25">
      <c r="A382" s="2" t="s">
        <v>1313</v>
      </c>
      <c r="B382" s="1" t="s">
        <v>1313</v>
      </c>
      <c r="C382" t="s">
        <v>4</v>
      </c>
      <c r="D382" s="1" t="s">
        <v>988</v>
      </c>
    </row>
    <row r="383" spans="1:4" x14ac:dyDescent="0.25">
      <c r="A383" s="2" t="s">
        <v>1311</v>
      </c>
      <c r="B383" s="1" t="s">
        <v>1311</v>
      </c>
      <c r="C383" t="s">
        <v>4</v>
      </c>
      <c r="D383" s="1" t="s">
        <v>984</v>
      </c>
    </row>
    <row r="384" spans="1:4" x14ac:dyDescent="0.25">
      <c r="A384" s="2" t="s">
        <v>1309</v>
      </c>
      <c r="B384" s="1" t="s">
        <v>1309</v>
      </c>
      <c r="C384" t="s">
        <v>4</v>
      </c>
      <c r="D384" s="1" t="s">
        <v>981</v>
      </c>
    </row>
    <row r="385" spans="1:4" x14ac:dyDescent="0.25">
      <c r="A385" s="2" t="s">
        <v>1307</v>
      </c>
      <c r="B385" s="1" t="s">
        <v>1307</v>
      </c>
      <c r="C385" t="s">
        <v>4</v>
      </c>
      <c r="D385" s="1" t="s">
        <v>978</v>
      </c>
    </row>
    <row r="386" spans="1:4" x14ac:dyDescent="0.25">
      <c r="A386" s="2" t="s">
        <v>1305</v>
      </c>
      <c r="B386" s="1" t="s">
        <v>1305</v>
      </c>
      <c r="C386" t="s">
        <v>4</v>
      </c>
      <c r="D386" s="1" t="s">
        <v>975</v>
      </c>
    </row>
    <row r="387" spans="1:4" x14ac:dyDescent="0.25">
      <c r="A387" s="2" t="s">
        <v>1303</v>
      </c>
      <c r="B387" s="1" t="s">
        <v>1303</v>
      </c>
      <c r="C387" t="s">
        <v>4</v>
      </c>
      <c r="D387" s="1" t="s">
        <v>973</v>
      </c>
    </row>
    <row r="388" spans="1:4" x14ac:dyDescent="0.25">
      <c r="A388" s="2" t="s">
        <v>1301</v>
      </c>
      <c r="B388" s="1" t="s">
        <v>1301</v>
      </c>
      <c r="C388" t="s">
        <v>4</v>
      </c>
      <c r="D388" s="1" t="s">
        <v>971</v>
      </c>
    </row>
    <row r="389" spans="1:4" x14ac:dyDescent="0.25">
      <c r="A389" s="2" t="s">
        <v>1300</v>
      </c>
      <c r="B389" s="1" t="s">
        <v>1300</v>
      </c>
      <c r="C389" t="s">
        <v>1270</v>
      </c>
      <c r="D389" s="1" t="s">
        <v>963</v>
      </c>
    </row>
    <row r="390" spans="1:4" x14ac:dyDescent="0.25">
      <c r="A390" s="2" t="s">
        <v>1299</v>
      </c>
      <c r="B390" s="1" t="s">
        <v>1298</v>
      </c>
      <c r="C390" t="s">
        <v>1297</v>
      </c>
      <c r="D390" s="1" t="s">
        <v>952</v>
      </c>
    </row>
    <row r="391" spans="1:4" x14ac:dyDescent="0.25">
      <c r="A391" s="2" t="s">
        <v>1295</v>
      </c>
      <c r="B391" s="1" t="s">
        <v>1295</v>
      </c>
      <c r="C391" t="s">
        <v>4</v>
      </c>
      <c r="D391" s="1" t="s">
        <v>949</v>
      </c>
    </row>
    <row r="392" spans="1:4" x14ac:dyDescent="0.25">
      <c r="A392" s="2" t="s">
        <v>1293</v>
      </c>
      <c r="B392" s="1" t="s">
        <v>1292</v>
      </c>
      <c r="C392" t="s">
        <v>4</v>
      </c>
      <c r="D392" s="1" t="s">
        <v>947</v>
      </c>
    </row>
    <row r="393" spans="1:4" x14ac:dyDescent="0.25">
      <c r="A393" s="2" t="s">
        <v>1290</v>
      </c>
      <c r="B393" s="1" t="s">
        <v>1290</v>
      </c>
      <c r="C393" t="s">
        <v>4</v>
      </c>
      <c r="D393" s="1" t="s">
        <v>944</v>
      </c>
    </row>
    <row r="394" spans="1:4" x14ac:dyDescent="0.25">
      <c r="A394" s="2" t="s">
        <v>1288</v>
      </c>
      <c r="B394" s="1" t="s">
        <v>1288</v>
      </c>
      <c r="C394" t="s">
        <v>4</v>
      </c>
      <c r="D394" s="1" t="s">
        <v>941</v>
      </c>
    </row>
    <row r="395" spans="1:4" x14ac:dyDescent="0.25">
      <c r="A395" s="2" t="s">
        <v>1286</v>
      </c>
      <c r="B395" s="1" t="s">
        <v>1285</v>
      </c>
      <c r="C395" t="s">
        <v>1284</v>
      </c>
      <c r="D395" s="1" t="s">
        <v>939</v>
      </c>
    </row>
    <row r="396" spans="1:4" x14ac:dyDescent="0.25">
      <c r="A396" s="2" t="s">
        <v>1282</v>
      </c>
      <c r="B396" s="1" t="s">
        <v>1281</v>
      </c>
      <c r="C396" t="s">
        <v>834</v>
      </c>
      <c r="D396" s="1" t="s">
        <v>931</v>
      </c>
    </row>
    <row r="397" spans="1:4" x14ac:dyDescent="0.25">
      <c r="A397" s="2" t="s">
        <v>1279</v>
      </c>
      <c r="B397" s="1" t="s">
        <v>1278</v>
      </c>
      <c r="C397" t="s">
        <v>4</v>
      </c>
      <c r="D397" s="1" t="s">
        <v>928</v>
      </c>
    </row>
    <row r="398" spans="1:4" x14ac:dyDescent="0.25">
      <c r="A398" s="2" t="s">
        <v>1276</v>
      </c>
      <c r="B398" s="1" t="s">
        <v>1276</v>
      </c>
      <c r="C398" t="s">
        <v>1275</v>
      </c>
      <c r="D398" s="1" t="s">
        <v>925</v>
      </c>
    </row>
    <row r="399" spans="1:4" x14ac:dyDescent="0.25">
      <c r="A399" s="2" t="s">
        <v>1273</v>
      </c>
      <c r="B399" s="1" t="s">
        <v>1273</v>
      </c>
      <c r="C399" t="s">
        <v>4</v>
      </c>
      <c r="D399" s="1" t="s">
        <v>922</v>
      </c>
    </row>
    <row r="400" spans="1:4" x14ac:dyDescent="0.25">
      <c r="A400" s="2" t="s">
        <v>1271</v>
      </c>
      <c r="B400" s="1" t="s">
        <v>1271</v>
      </c>
      <c r="C400" t="s">
        <v>1270</v>
      </c>
      <c r="D400" s="1" t="s">
        <v>920</v>
      </c>
    </row>
    <row r="401" spans="1:4" x14ac:dyDescent="0.25">
      <c r="A401" s="2" t="s">
        <v>333</v>
      </c>
      <c r="B401" s="1" t="s">
        <v>333</v>
      </c>
      <c r="C401" t="s">
        <v>333</v>
      </c>
      <c r="D401" s="1" t="s">
        <v>916</v>
      </c>
    </row>
    <row r="402" spans="1:4" x14ac:dyDescent="0.25">
      <c r="A402" s="2" t="s">
        <v>1268</v>
      </c>
      <c r="B402" s="1" t="s">
        <v>1267</v>
      </c>
      <c r="C402" t="s">
        <v>1266</v>
      </c>
      <c r="D402" s="1" t="s">
        <v>914</v>
      </c>
    </row>
    <row r="403" spans="1:4" x14ac:dyDescent="0.25">
      <c r="A403" s="2" t="s">
        <v>1264</v>
      </c>
      <c r="B403" s="1" t="s">
        <v>1264</v>
      </c>
      <c r="C403" t="s">
        <v>4</v>
      </c>
      <c r="D403" s="1" t="s">
        <v>912</v>
      </c>
    </row>
    <row r="404" spans="1:4" x14ac:dyDescent="0.25">
      <c r="A404" s="2" t="s">
        <v>1262</v>
      </c>
      <c r="B404" s="1" t="s">
        <v>1262</v>
      </c>
      <c r="C404" t="s">
        <v>1261</v>
      </c>
      <c r="D404" s="1" t="s">
        <v>908</v>
      </c>
    </row>
    <row r="405" spans="1:4" x14ac:dyDescent="0.25">
      <c r="A405" s="2" t="s">
        <v>1259</v>
      </c>
      <c r="B405" s="1" t="s">
        <v>1259</v>
      </c>
      <c r="C405" t="s">
        <v>1258</v>
      </c>
      <c r="D405" s="1" t="s">
        <v>906</v>
      </c>
    </row>
    <row r="406" spans="1:4" x14ac:dyDescent="0.25">
      <c r="A406" s="2" t="s">
        <v>1256</v>
      </c>
      <c r="B406" s="1" t="s">
        <v>1255</v>
      </c>
      <c r="C406" t="s">
        <v>4</v>
      </c>
      <c r="D406" s="1" t="s">
        <v>898</v>
      </c>
    </row>
    <row r="407" spans="1:4" x14ac:dyDescent="0.25">
      <c r="A407" s="2" t="s">
        <v>1253</v>
      </c>
      <c r="B407" s="1" t="s">
        <v>1252</v>
      </c>
      <c r="C407" t="s">
        <v>1251</v>
      </c>
      <c r="D407" s="1" t="s">
        <v>895</v>
      </c>
    </row>
    <row r="408" spans="1:4" x14ac:dyDescent="0.25">
      <c r="A408" s="2" t="s">
        <v>1249</v>
      </c>
      <c r="B408" s="1" t="s">
        <v>1249</v>
      </c>
      <c r="C408" t="s">
        <v>4</v>
      </c>
      <c r="D408" s="1" t="s">
        <v>891</v>
      </c>
    </row>
    <row r="409" spans="1:4" x14ac:dyDescent="0.25">
      <c r="A409" s="2" t="s">
        <v>1247</v>
      </c>
      <c r="B409" s="1" t="s">
        <v>1246</v>
      </c>
      <c r="C409" t="s">
        <v>1245</v>
      </c>
      <c r="D409" s="1" t="s">
        <v>888</v>
      </c>
    </row>
    <row r="410" spans="1:4" x14ac:dyDescent="0.25">
      <c r="A410" s="2" t="s">
        <v>1243</v>
      </c>
      <c r="B410" s="1" t="s">
        <v>1243</v>
      </c>
      <c r="C410" t="s">
        <v>4</v>
      </c>
      <c r="D410" s="1" t="s">
        <v>883</v>
      </c>
    </row>
    <row r="411" spans="1:4" x14ac:dyDescent="0.25">
      <c r="A411" s="2" t="s">
        <v>1241</v>
      </c>
      <c r="B411" s="1" t="s">
        <v>1240</v>
      </c>
      <c r="C411" t="s">
        <v>1239</v>
      </c>
      <c r="D411" s="1" t="s">
        <v>881</v>
      </c>
    </row>
    <row r="412" spans="1:4" x14ac:dyDescent="0.25">
      <c r="A412" s="2" t="s">
        <v>1237</v>
      </c>
      <c r="B412" s="1" t="s">
        <v>1237</v>
      </c>
      <c r="C412" t="s">
        <v>1236</v>
      </c>
      <c r="D412" s="1" t="s">
        <v>879</v>
      </c>
    </row>
    <row r="413" spans="1:4" x14ac:dyDescent="0.25">
      <c r="A413" s="2" t="s">
        <v>1234</v>
      </c>
      <c r="B413" s="1" t="s">
        <v>1234</v>
      </c>
      <c r="C413" t="s">
        <v>4</v>
      </c>
      <c r="D413" s="1" t="s">
        <v>875</v>
      </c>
    </row>
    <row r="414" spans="1:4" x14ac:dyDescent="0.25">
      <c r="A414" s="2" t="s">
        <v>1232</v>
      </c>
      <c r="B414" s="1" t="s">
        <v>1232</v>
      </c>
      <c r="C414" t="s">
        <v>4</v>
      </c>
      <c r="D414" s="1" t="s">
        <v>872</v>
      </c>
    </row>
    <row r="415" spans="1:4" x14ac:dyDescent="0.25">
      <c r="A415" s="2" t="s">
        <v>1230</v>
      </c>
      <c r="B415" s="1" t="s">
        <v>1230</v>
      </c>
      <c r="C415" t="s">
        <v>4</v>
      </c>
      <c r="D415" s="1" t="s">
        <v>870</v>
      </c>
    </row>
    <row r="416" spans="1:4" x14ac:dyDescent="0.25">
      <c r="A416" s="2" t="s">
        <v>1228</v>
      </c>
      <c r="B416" s="1" t="s">
        <v>1228</v>
      </c>
      <c r="C416" t="s">
        <v>4</v>
      </c>
      <c r="D416" s="1" t="s">
        <v>868</v>
      </c>
    </row>
    <row r="417" spans="1:4" x14ac:dyDescent="0.25">
      <c r="A417" s="2" t="s">
        <v>1226</v>
      </c>
      <c r="B417" s="1" t="s">
        <v>1226</v>
      </c>
      <c r="C417" t="s">
        <v>4</v>
      </c>
      <c r="D417" s="1" t="s">
        <v>864</v>
      </c>
    </row>
    <row r="418" spans="1:4" x14ac:dyDescent="0.25">
      <c r="A418" s="2" t="s">
        <v>1224</v>
      </c>
      <c r="B418" s="1" t="s">
        <v>1224</v>
      </c>
      <c r="C418" t="s">
        <v>4</v>
      </c>
      <c r="D418" s="1" t="s">
        <v>861</v>
      </c>
    </row>
    <row r="419" spans="1:4" x14ac:dyDescent="0.25">
      <c r="A419" s="2" t="s">
        <v>1222</v>
      </c>
      <c r="B419" s="1" t="s">
        <v>1221</v>
      </c>
      <c r="C419" t="s">
        <v>4</v>
      </c>
      <c r="D419" s="1" t="s">
        <v>858</v>
      </c>
    </row>
    <row r="420" spans="1:4" x14ac:dyDescent="0.25">
      <c r="A420" s="2" t="s">
        <v>1219</v>
      </c>
      <c r="B420" s="1" t="s">
        <v>1219</v>
      </c>
      <c r="C420" t="s">
        <v>1218</v>
      </c>
      <c r="D420" s="1" t="s">
        <v>855</v>
      </c>
    </row>
    <row r="421" spans="1:4" x14ac:dyDescent="0.25">
      <c r="A421" s="2" t="s">
        <v>1216</v>
      </c>
      <c r="B421" s="1" t="s">
        <v>1215</v>
      </c>
      <c r="C421" t="s">
        <v>1212</v>
      </c>
      <c r="D421" s="1" t="s">
        <v>853</v>
      </c>
    </row>
    <row r="422" spans="1:4" x14ac:dyDescent="0.25">
      <c r="A422" s="2" t="s">
        <v>1213</v>
      </c>
      <c r="B422" s="1" t="s">
        <v>1213</v>
      </c>
      <c r="C422" t="s">
        <v>1212</v>
      </c>
      <c r="D422" s="1" t="s">
        <v>851</v>
      </c>
    </row>
    <row r="423" spans="1:4" x14ac:dyDescent="0.25">
      <c r="A423" s="2" t="s">
        <v>1210</v>
      </c>
      <c r="B423" s="1" t="s">
        <v>1210</v>
      </c>
      <c r="C423" t="s">
        <v>4</v>
      </c>
      <c r="D423" s="1" t="s">
        <v>848</v>
      </c>
    </row>
    <row r="424" spans="1:4" x14ac:dyDescent="0.25">
      <c r="A424" s="3" t="s">
        <v>1206</v>
      </c>
      <c r="B424" s="1" t="s">
        <v>1208</v>
      </c>
      <c r="C424" t="s">
        <v>1204</v>
      </c>
      <c r="D424" s="1" t="s">
        <v>845</v>
      </c>
    </row>
    <row r="425" spans="1:4" x14ac:dyDescent="0.25">
      <c r="A425" s="3" t="s">
        <v>1206</v>
      </c>
      <c r="B425" s="1" t="s">
        <v>1207</v>
      </c>
      <c r="C425" t="s">
        <v>1204</v>
      </c>
      <c r="D425" s="1" t="s">
        <v>841</v>
      </c>
    </row>
    <row r="426" spans="1:4" x14ac:dyDescent="0.25">
      <c r="A426" s="2" t="s">
        <v>1206</v>
      </c>
      <c r="B426" s="1" t="s">
        <v>1205</v>
      </c>
      <c r="C426" t="s">
        <v>1204</v>
      </c>
      <c r="D426" s="1" t="s">
        <v>838</v>
      </c>
    </row>
    <row r="427" spans="1:4" x14ac:dyDescent="0.25">
      <c r="A427" s="2" t="s">
        <v>1202</v>
      </c>
      <c r="B427" s="1" t="s">
        <v>1202</v>
      </c>
      <c r="C427" t="s">
        <v>1201</v>
      </c>
      <c r="D427" s="1" t="s">
        <v>836</v>
      </c>
    </row>
    <row r="428" spans="1:4" x14ac:dyDescent="0.25">
      <c r="A428" s="2" t="s">
        <v>1199</v>
      </c>
      <c r="B428" s="1" t="s">
        <v>1199</v>
      </c>
      <c r="C428" t="s">
        <v>4</v>
      </c>
      <c r="D428" s="1" t="s">
        <v>833</v>
      </c>
    </row>
    <row r="429" spans="1:4" x14ac:dyDescent="0.25">
      <c r="A429" s="3" t="s">
        <v>1195</v>
      </c>
      <c r="B429" s="1" t="s">
        <v>1197</v>
      </c>
      <c r="C429" t="s">
        <v>4</v>
      </c>
      <c r="D429" s="1" t="s">
        <v>829</v>
      </c>
    </row>
    <row r="430" spans="1:4" x14ac:dyDescent="0.25">
      <c r="A430" s="3" t="s">
        <v>1195</v>
      </c>
      <c r="B430" s="1" t="s">
        <v>1196</v>
      </c>
      <c r="C430" t="s">
        <v>4</v>
      </c>
      <c r="D430" s="1" t="s">
        <v>809</v>
      </c>
    </row>
    <row r="431" spans="1:4" x14ac:dyDescent="0.25">
      <c r="A431" s="2" t="s">
        <v>1195</v>
      </c>
      <c r="B431" s="1" t="s">
        <v>1194</v>
      </c>
      <c r="C431" t="s">
        <v>4</v>
      </c>
      <c r="D431" s="1" t="s">
        <v>807</v>
      </c>
    </row>
    <row r="432" spans="1:4" x14ac:dyDescent="0.25">
      <c r="A432" s="2" t="s">
        <v>1192</v>
      </c>
      <c r="B432" s="1" t="s">
        <v>1191</v>
      </c>
      <c r="C432" t="s">
        <v>1190</v>
      </c>
      <c r="D432" s="1" t="s">
        <v>804</v>
      </c>
    </row>
    <row r="433" spans="1:4" x14ac:dyDescent="0.25">
      <c r="A433" s="2" t="s">
        <v>1188</v>
      </c>
      <c r="B433" s="1" t="s">
        <v>1188</v>
      </c>
      <c r="C433" t="s">
        <v>1187</v>
      </c>
      <c r="D433" s="1" t="s">
        <v>801</v>
      </c>
    </row>
    <row r="434" spans="1:4" x14ac:dyDescent="0.25">
      <c r="A434" s="2" t="s">
        <v>1185</v>
      </c>
      <c r="B434" s="1" t="s">
        <v>1185</v>
      </c>
      <c r="C434" t="s">
        <v>1184</v>
      </c>
      <c r="D434" s="1" t="s">
        <v>799</v>
      </c>
    </row>
    <row r="435" spans="1:4" x14ac:dyDescent="0.25">
      <c r="A435" s="2" t="s">
        <v>1182</v>
      </c>
      <c r="B435" s="1" t="s">
        <v>1182</v>
      </c>
      <c r="C435" t="s">
        <v>1181</v>
      </c>
      <c r="D435" s="1" t="s">
        <v>796</v>
      </c>
    </row>
    <row r="436" spans="1:4" x14ac:dyDescent="0.25">
      <c r="A436" s="3" t="s">
        <v>1175</v>
      </c>
      <c r="B436" s="1" t="s">
        <v>1179</v>
      </c>
      <c r="C436" t="s">
        <v>4</v>
      </c>
      <c r="D436" s="1" t="s">
        <v>789</v>
      </c>
    </row>
    <row r="437" spans="1:4" x14ac:dyDescent="0.25">
      <c r="A437" s="3" t="s">
        <v>1175</v>
      </c>
      <c r="B437" s="1" t="s">
        <v>1178</v>
      </c>
      <c r="C437" t="s">
        <v>4</v>
      </c>
      <c r="D437" s="1" t="s">
        <v>787</v>
      </c>
    </row>
    <row r="438" spans="1:4" x14ac:dyDescent="0.25">
      <c r="A438" s="3" t="s">
        <v>1175</v>
      </c>
      <c r="B438" s="1" t="s">
        <v>1177</v>
      </c>
      <c r="C438" t="s">
        <v>4</v>
      </c>
      <c r="D438" s="1" t="s">
        <v>784</v>
      </c>
    </row>
    <row r="439" spans="1:4" x14ac:dyDescent="0.25">
      <c r="A439" s="2" t="s">
        <v>1175</v>
      </c>
      <c r="B439" s="1" t="s">
        <v>951</v>
      </c>
      <c r="C439" t="s">
        <v>4</v>
      </c>
      <c r="D439" s="1" t="s">
        <v>782</v>
      </c>
    </row>
    <row r="440" spans="1:4" x14ac:dyDescent="0.25">
      <c r="A440" s="2" t="s">
        <v>1173</v>
      </c>
      <c r="B440" s="1" t="s">
        <v>1173</v>
      </c>
      <c r="C440" t="s">
        <v>4</v>
      </c>
      <c r="D440" s="1" t="s">
        <v>778</v>
      </c>
    </row>
    <row r="441" spans="1:4" x14ac:dyDescent="0.25">
      <c r="A441" s="2" t="s">
        <v>1172</v>
      </c>
      <c r="B441" s="1" t="s">
        <v>1171</v>
      </c>
      <c r="C441" t="s">
        <v>1170</v>
      </c>
      <c r="D441" s="1" t="s">
        <v>772</v>
      </c>
    </row>
    <row r="442" spans="1:4" x14ac:dyDescent="0.25">
      <c r="A442" s="2" t="s">
        <v>1168</v>
      </c>
      <c r="B442" s="1" t="s">
        <v>1168</v>
      </c>
      <c r="C442" t="s">
        <v>4</v>
      </c>
      <c r="D442" s="1" t="s">
        <v>775</v>
      </c>
    </row>
    <row r="443" spans="1:4" x14ac:dyDescent="0.25">
      <c r="A443" s="2" t="s">
        <v>1166</v>
      </c>
      <c r="B443" s="1" t="s">
        <v>1166</v>
      </c>
      <c r="C443" t="s">
        <v>1165</v>
      </c>
      <c r="D443" s="1" t="s">
        <v>769</v>
      </c>
    </row>
    <row r="444" spans="1:4" x14ac:dyDescent="0.25">
      <c r="A444" s="2" t="s">
        <v>1163</v>
      </c>
      <c r="B444" s="1" t="s">
        <v>1162</v>
      </c>
      <c r="C444" t="s">
        <v>1161</v>
      </c>
      <c r="D444" s="1" t="s">
        <v>767</v>
      </c>
    </row>
    <row r="445" spans="1:4" x14ac:dyDescent="0.25">
      <c r="A445" s="2" t="s">
        <v>1159</v>
      </c>
      <c r="B445" s="1" t="s">
        <v>1159</v>
      </c>
      <c r="C445" t="s">
        <v>765</v>
      </c>
      <c r="D445" s="1" t="s">
        <v>762</v>
      </c>
    </row>
    <row r="446" spans="1:4" x14ac:dyDescent="0.25">
      <c r="A446" s="2" t="s">
        <v>1158</v>
      </c>
      <c r="B446" s="1" t="s">
        <v>1158</v>
      </c>
      <c r="C446" t="s">
        <v>4</v>
      </c>
      <c r="D446" s="1" t="s">
        <v>758</v>
      </c>
    </row>
    <row r="447" spans="1:4" x14ac:dyDescent="0.25">
      <c r="A447" s="2" t="s">
        <v>1156</v>
      </c>
      <c r="B447" s="1" t="s">
        <v>1155</v>
      </c>
      <c r="C447" t="s">
        <v>1154</v>
      </c>
      <c r="D447" s="1" t="s">
        <v>755</v>
      </c>
    </row>
    <row r="448" spans="1:4" x14ac:dyDescent="0.25">
      <c r="A448" s="2" t="s">
        <v>1152</v>
      </c>
      <c r="B448" s="1" t="s">
        <v>1151</v>
      </c>
      <c r="C448" t="s">
        <v>1150</v>
      </c>
      <c r="D448" s="1" t="s">
        <v>752</v>
      </c>
    </row>
    <row r="449" spans="1:4" x14ac:dyDescent="0.25">
      <c r="A449" s="2" t="s">
        <v>1148</v>
      </c>
      <c r="B449" s="1" t="s">
        <v>1147</v>
      </c>
      <c r="C449" t="s">
        <v>4</v>
      </c>
      <c r="D449" s="1" t="s">
        <v>750</v>
      </c>
    </row>
    <row r="450" spans="1:4" x14ac:dyDescent="0.25">
      <c r="A450" s="3" t="s">
        <v>1139</v>
      </c>
      <c r="B450" s="1" t="s">
        <v>1147</v>
      </c>
      <c r="C450" t="s">
        <v>1137</v>
      </c>
      <c r="D450" s="1" t="s">
        <v>747</v>
      </c>
    </row>
    <row r="451" spans="1:4" x14ac:dyDescent="0.25">
      <c r="A451" s="3" t="s">
        <v>1139</v>
      </c>
      <c r="B451" s="1" t="s">
        <v>1146</v>
      </c>
      <c r="C451" t="s">
        <v>1137</v>
      </c>
      <c r="D451" s="1" t="s">
        <v>745</v>
      </c>
    </row>
    <row r="452" spans="1:4" x14ac:dyDescent="0.25">
      <c r="A452" s="3" t="s">
        <v>1139</v>
      </c>
      <c r="B452" s="1" t="s">
        <v>1145</v>
      </c>
      <c r="C452" t="s">
        <v>1137</v>
      </c>
      <c r="D452" s="1" t="s">
        <v>741</v>
      </c>
    </row>
    <row r="453" spans="1:4" x14ac:dyDescent="0.25">
      <c r="A453" s="3" t="s">
        <v>1139</v>
      </c>
      <c r="B453" s="1" t="s">
        <v>1144</v>
      </c>
      <c r="C453" t="s">
        <v>1137</v>
      </c>
      <c r="D453" s="1" t="s">
        <v>737</v>
      </c>
    </row>
    <row r="454" spans="1:4" x14ac:dyDescent="0.25">
      <c r="A454" s="3" t="s">
        <v>1139</v>
      </c>
      <c r="B454" s="1" t="s">
        <v>1143</v>
      </c>
      <c r="C454" t="s">
        <v>1137</v>
      </c>
      <c r="D454" s="1" t="s">
        <v>732</v>
      </c>
    </row>
    <row r="455" spans="1:4" x14ac:dyDescent="0.25">
      <c r="A455" s="3" t="s">
        <v>1139</v>
      </c>
      <c r="B455" s="1" t="s">
        <v>1142</v>
      </c>
      <c r="C455" t="s">
        <v>1137</v>
      </c>
      <c r="D455" s="1" t="s">
        <v>730</v>
      </c>
    </row>
    <row r="456" spans="1:4" x14ac:dyDescent="0.25">
      <c r="A456" s="3" t="s">
        <v>1139</v>
      </c>
      <c r="B456" s="1" t="s">
        <v>1141</v>
      </c>
      <c r="C456" t="s">
        <v>1137</v>
      </c>
      <c r="D456" s="1" t="s">
        <v>728</v>
      </c>
    </row>
    <row r="457" spans="1:4" x14ac:dyDescent="0.25">
      <c r="A457" s="3" t="s">
        <v>1139</v>
      </c>
      <c r="B457" s="1" t="s">
        <v>1140</v>
      </c>
      <c r="C457" t="s">
        <v>1137</v>
      </c>
      <c r="D457" s="1" t="s">
        <v>725</v>
      </c>
    </row>
    <row r="458" spans="1:4" x14ac:dyDescent="0.25">
      <c r="A458" s="2" t="s">
        <v>1139</v>
      </c>
      <c r="B458" s="1" t="s">
        <v>1138</v>
      </c>
      <c r="C458" t="s">
        <v>1137</v>
      </c>
      <c r="D458" s="1" t="s">
        <v>723</v>
      </c>
    </row>
    <row r="459" spans="1:4" x14ac:dyDescent="0.25">
      <c r="A459" s="2" t="s">
        <v>1136</v>
      </c>
      <c r="B459" s="1" t="s">
        <v>1136</v>
      </c>
      <c r="C459" t="s">
        <v>4</v>
      </c>
      <c r="D459" s="1" t="s">
        <v>721</v>
      </c>
    </row>
    <row r="460" spans="1:4" x14ac:dyDescent="0.25">
      <c r="A460" s="2" t="s">
        <v>1134</v>
      </c>
      <c r="B460" s="1" t="s">
        <v>1134</v>
      </c>
      <c r="C460" t="s">
        <v>4</v>
      </c>
      <c r="D460" s="1" t="s">
        <v>718</v>
      </c>
    </row>
    <row r="461" spans="1:4" x14ac:dyDescent="0.25">
      <c r="A461" s="2" t="s">
        <v>1132</v>
      </c>
      <c r="B461" s="1" t="s">
        <v>1131</v>
      </c>
      <c r="C461" t="s">
        <v>4</v>
      </c>
      <c r="D461" s="1" t="s">
        <v>715</v>
      </c>
    </row>
    <row r="462" spans="1:4" x14ac:dyDescent="0.25">
      <c r="A462" s="2" t="s">
        <v>1129</v>
      </c>
      <c r="B462" s="1" t="s">
        <v>1128</v>
      </c>
      <c r="C462" t="s">
        <v>1127</v>
      </c>
      <c r="D462" s="1" t="s">
        <v>712</v>
      </c>
    </row>
    <row r="463" spans="1:4" x14ac:dyDescent="0.25">
      <c r="A463" s="2" t="s">
        <v>1125</v>
      </c>
      <c r="B463" s="1" t="s">
        <v>1124</v>
      </c>
      <c r="C463" t="s">
        <v>4</v>
      </c>
      <c r="D463" s="1" t="s">
        <v>710</v>
      </c>
    </row>
    <row r="464" spans="1:4" x14ac:dyDescent="0.25">
      <c r="A464" s="2" t="s">
        <v>1122</v>
      </c>
      <c r="B464" s="1" t="s">
        <v>1122</v>
      </c>
      <c r="C464" t="s">
        <v>1121</v>
      </c>
      <c r="D464" s="1" t="s">
        <v>708</v>
      </c>
    </row>
    <row r="465" spans="1:4" x14ac:dyDescent="0.25">
      <c r="A465" s="2" t="s">
        <v>1119</v>
      </c>
      <c r="B465" s="1" t="s">
        <v>1119</v>
      </c>
      <c r="C465" t="s">
        <v>1118</v>
      </c>
      <c r="D465" s="1" t="s">
        <v>706</v>
      </c>
    </row>
    <row r="466" spans="1:4" x14ac:dyDescent="0.25">
      <c r="A466" s="2" t="s">
        <v>1116</v>
      </c>
      <c r="B466" s="1" t="s">
        <v>1116</v>
      </c>
      <c r="C466" t="s">
        <v>1115</v>
      </c>
      <c r="D466" s="1" t="s">
        <v>704</v>
      </c>
    </row>
    <row r="467" spans="1:4" x14ac:dyDescent="0.25">
      <c r="A467" s="2" t="s">
        <v>1113</v>
      </c>
      <c r="B467" s="1" t="s">
        <v>1113</v>
      </c>
      <c r="C467" t="s">
        <v>4</v>
      </c>
      <c r="D467" s="1" t="s">
        <v>702</v>
      </c>
    </row>
    <row r="468" spans="1:4" x14ac:dyDescent="0.25">
      <c r="A468" s="2" t="s">
        <v>1111</v>
      </c>
      <c r="B468" s="1" t="s">
        <v>1110</v>
      </c>
      <c r="C468" t="s">
        <v>4</v>
      </c>
      <c r="D468" s="1" t="s">
        <v>700</v>
      </c>
    </row>
    <row r="469" spans="1:4" x14ac:dyDescent="0.25">
      <c r="A469" s="2" t="s">
        <v>1108</v>
      </c>
      <c r="B469" s="1" t="s">
        <v>1108</v>
      </c>
      <c r="C469" t="s">
        <v>1107</v>
      </c>
      <c r="D469" s="1" t="s">
        <v>698</v>
      </c>
    </row>
    <row r="470" spans="1:4" x14ac:dyDescent="0.25">
      <c r="A470" s="2" t="s">
        <v>1105</v>
      </c>
      <c r="B470" s="1" t="s">
        <v>1104</v>
      </c>
      <c r="C470" t="s">
        <v>1103</v>
      </c>
      <c r="D470" s="1" t="s">
        <v>695</v>
      </c>
    </row>
    <row r="471" spans="1:4" x14ac:dyDescent="0.25">
      <c r="A471" s="2" t="s">
        <v>1101</v>
      </c>
      <c r="B471" s="1" t="s">
        <v>1100</v>
      </c>
      <c r="C471" t="s">
        <v>4</v>
      </c>
      <c r="D471" s="1" t="s">
        <v>692</v>
      </c>
    </row>
    <row r="472" spans="1:4" x14ac:dyDescent="0.25">
      <c r="A472" s="2" t="s">
        <v>1098</v>
      </c>
      <c r="B472" s="1" t="s">
        <v>1098</v>
      </c>
      <c r="C472" t="s">
        <v>4</v>
      </c>
      <c r="D472" s="1" t="s">
        <v>683</v>
      </c>
    </row>
    <row r="473" spans="1:4" x14ac:dyDescent="0.25">
      <c r="A473" s="2" t="s">
        <v>1096</v>
      </c>
      <c r="B473" s="1" t="s">
        <v>1096</v>
      </c>
      <c r="C473" t="s">
        <v>4</v>
      </c>
      <c r="D473" s="1" t="s">
        <v>689</v>
      </c>
    </row>
    <row r="474" spans="1:4" x14ac:dyDescent="0.25">
      <c r="A474" s="2" t="s">
        <v>1094</v>
      </c>
      <c r="B474" s="1" t="s">
        <v>1094</v>
      </c>
      <c r="C474" t="s">
        <v>1093</v>
      </c>
      <c r="D474" s="1" t="s">
        <v>680</v>
      </c>
    </row>
    <row r="475" spans="1:4" x14ac:dyDescent="0.25">
      <c r="A475" s="2" t="s">
        <v>1091</v>
      </c>
      <c r="B475" s="1" t="s">
        <v>1090</v>
      </c>
      <c r="C475" t="s">
        <v>380</v>
      </c>
      <c r="D475" s="1" t="s">
        <v>677</v>
      </c>
    </row>
    <row r="476" spans="1:4" x14ac:dyDescent="0.25">
      <c r="A476" s="3" t="s">
        <v>1039</v>
      </c>
      <c r="B476" s="1" t="s">
        <v>1088</v>
      </c>
      <c r="C476" t="s">
        <v>1037</v>
      </c>
      <c r="D476" s="1" t="s">
        <v>674</v>
      </c>
    </row>
    <row r="477" spans="1:4" x14ac:dyDescent="0.25">
      <c r="A477" s="3" t="s">
        <v>1039</v>
      </c>
      <c r="B477" s="1" t="s">
        <v>1087</v>
      </c>
      <c r="C477" t="s">
        <v>1037</v>
      </c>
      <c r="D477" s="1" t="s">
        <v>671</v>
      </c>
    </row>
    <row r="478" spans="1:4" x14ac:dyDescent="0.25">
      <c r="A478" s="3" t="s">
        <v>1039</v>
      </c>
      <c r="B478" s="1" t="s">
        <v>1086</v>
      </c>
      <c r="C478" t="s">
        <v>1037</v>
      </c>
      <c r="D478" s="1" t="s">
        <v>668</v>
      </c>
    </row>
    <row r="479" spans="1:4" x14ac:dyDescent="0.25">
      <c r="A479" s="3" t="s">
        <v>1039</v>
      </c>
      <c r="B479" s="1" t="s">
        <v>1085</v>
      </c>
      <c r="C479" t="s">
        <v>1037</v>
      </c>
      <c r="D479" s="1" t="s">
        <v>666</v>
      </c>
    </row>
    <row r="480" spans="1:4" x14ac:dyDescent="0.25">
      <c r="A480" s="3" t="s">
        <v>1039</v>
      </c>
      <c r="B480" s="1" t="s">
        <v>1084</v>
      </c>
      <c r="C480" t="s">
        <v>1037</v>
      </c>
      <c r="D480" s="1" t="s">
        <v>664</v>
      </c>
    </row>
    <row r="481" spans="1:4" x14ac:dyDescent="0.25">
      <c r="A481" s="3" t="s">
        <v>1039</v>
      </c>
      <c r="B481" s="1" t="s">
        <v>1083</v>
      </c>
      <c r="C481" t="s">
        <v>1037</v>
      </c>
      <c r="D481" s="1" t="s">
        <v>662</v>
      </c>
    </row>
    <row r="482" spans="1:4" x14ac:dyDescent="0.25">
      <c r="A482" s="3" t="s">
        <v>1039</v>
      </c>
      <c r="B482" s="1" t="s">
        <v>1082</v>
      </c>
      <c r="C482" t="s">
        <v>1037</v>
      </c>
      <c r="D482" s="1" t="s">
        <v>660</v>
      </c>
    </row>
    <row r="483" spans="1:4" x14ac:dyDescent="0.25">
      <c r="A483" s="3" t="s">
        <v>1039</v>
      </c>
      <c r="B483" s="1" t="s">
        <v>1081</v>
      </c>
      <c r="C483" t="s">
        <v>1037</v>
      </c>
      <c r="D483" s="1" t="s">
        <v>658</v>
      </c>
    </row>
    <row r="484" spans="1:4" x14ac:dyDescent="0.25">
      <c r="A484" s="3" t="s">
        <v>1039</v>
      </c>
      <c r="B484" s="1" t="s">
        <v>1080</v>
      </c>
      <c r="C484" t="s">
        <v>1037</v>
      </c>
      <c r="D484" s="1" t="s">
        <v>656</v>
      </c>
    </row>
    <row r="485" spans="1:4" x14ac:dyDescent="0.25">
      <c r="A485" s="3" t="s">
        <v>1039</v>
      </c>
      <c r="B485" s="1" t="s">
        <v>1079</v>
      </c>
      <c r="C485" t="s">
        <v>1037</v>
      </c>
      <c r="D485" s="1" t="s">
        <v>654</v>
      </c>
    </row>
    <row r="486" spans="1:4" x14ac:dyDescent="0.25">
      <c r="A486" s="3" t="s">
        <v>1039</v>
      </c>
      <c r="B486" s="1" t="s">
        <v>1078</v>
      </c>
      <c r="C486" t="s">
        <v>1037</v>
      </c>
      <c r="D486" s="1" t="s">
        <v>652</v>
      </c>
    </row>
    <row r="487" spans="1:4" x14ac:dyDescent="0.25">
      <c r="A487" s="3" t="s">
        <v>1039</v>
      </c>
      <c r="B487" s="1" t="s">
        <v>1077</v>
      </c>
      <c r="C487" t="s">
        <v>1037</v>
      </c>
      <c r="D487" s="1" t="s">
        <v>650</v>
      </c>
    </row>
    <row r="488" spans="1:4" x14ac:dyDescent="0.25">
      <c r="A488" s="3" t="s">
        <v>1039</v>
      </c>
      <c r="B488" s="1" t="s">
        <v>1076</v>
      </c>
      <c r="C488" t="s">
        <v>1037</v>
      </c>
      <c r="D488" s="1" t="s">
        <v>648</v>
      </c>
    </row>
    <row r="489" spans="1:4" x14ac:dyDescent="0.25">
      <c r="A489" s="3" t="s">
        <v>1039</v>
      </c>
      <c r="B489" s="1" t="s">
        <v>1075</v>
      </c>
      <c r="C489" t="s">
        <v>1037</v>
      </c>
      <c r="D489" s="1" t="s">
        <v>646</v>
      </c>
    </row>
    <row r="490" spans="1:4" x14ac:dyDescent="0.25">
      <c r="A490" s="3" t="s">
        <v>1039</v>
      </c>
      <c r="B490" s="1" t="s">
        <v>1074</v>
      </c>
      <c r="C490" t="s">
        <v>1037</v>
      </c>
      <c r="D490" s="1" t="s">
        <v>644</v>
      </c>
    </row>
    <row r="491" spans="1:4" x14ac:dyDescent="0.25">
      <c r="A491" s="3" t="s">
        <v>1039</v>
      </c>
      <c r="B491" s="1" t="s">
        <v>1073</v>
      </c>
      <c r="C491" t="s">
        <v>1037</v>
      </c>
      <c r="D491" s="1" t="s">
        <v>642</v>
      </c>
    </row>
    <row r="492" spans="1:4" x14ac:dyDescent="0.25">
      <c r="A492" s="3" t="s">
        <v>1039</v>
      </c>
      <c r="B492" s="1" t="s">
        <v>1072</v>
      </c>
      <c r="C492" t="s">
        <v>1037</v>
      </c>
      <c r="D492" s="1" t="s">
        <v>640</v>
      </c>
    </row>
    <row r="493" spans="1:4" x14ac:dyDescent="0.25">
      <c r="A493" s="3" t="s">
        <v>1039</v>
      </c>
      <c r="B493" s="1" t="s">
        <v>1071</v>
      </c>
      <c r="C493" t="s">
        <v>1037</v>
      </c>
      <c r="D493" s="1" t="s">
        <v>638</v>
      </c>
    </row>
    <row r="494" spans="1:4" x14ac:dyDescent="0.25">
      <c r="A494" s="3" t="s">
        <v>1039</v>
      </c>
      <c r="B494" s="1" t="s">
        <v>1070</v>
      </c>
      <c r="C494" t="s">
        <v>1037</v>
      </c>
      <c r="D494" s="1" t="s">
        <v>636</v>
      </c>
    </row>
    <row r="495" spans="1:4" x14ac:dyDescent="0.25">
      <c r="A495" s="3" t="s">
        <v>1039</v>
      </c>
      <c r="B495" s="1" t="s">
        <v>1069</v>
      </c>
      <c r="C495" t="s">
        <v>1037</v>
      </c>
      <c r="D495" s="1" t="s">
        <v>634</v>
      </c>
    </row>
    <row r="496" spans="1:4" x14ac:dyDescent="0.25">
      <c r="A496" s="3" t="s">
        <v>1039</v>
      </c>
      <c r="B496" s="1" t="s">
        <v>1068</v>
      </c>
      <c r="C496" t="s">
        <v>1037</v>
      </c>
      <c r="D496" s="1" t="s">
        <v>632</v>
      </c>
    </row>
    <row r="497" spans="1:4" x14ac:dyDescent="0.25">
      <c r="A497" s="3" t="s">
        <v>1039</v>
      </c>
      <c r="B497" s="1" t="s">
        <v>1067</v>
      </c>
      <c r="C497" t="s">
        <v>1037</v>
      </c>
      <c r="D497" s="1" t="s">
        <v>630</v>
      </c>
    </row>
    <row r="498" spans="1:4" x14ac:dyDescent="0.25">
      <c r="A498" s="3" t="s">
        <v>1039</v>
      </c>
      <c r="B498" s="1" t="s">
        <v>1066</v>
      </c>
      <c r="C498" t="s">
        <v>1037</v>
      </c>
      <c r="D498" s="1" t="s">
        <v>628</v>
      </c>
    </row>
    <row r="499" spans="1:4" x14ac:dyDescent="0.25">
      <c r="A499" s="3" t="s">
        <v>1039</v>
      </c>
      <c r="B499" s="1" t="s">
        <v>1065</v>
      </c>
      <c r="C499" t="s">
        <v>1037</v>
      </c>
      <c r="D499" s="1" t="s">
        <v>626</v>
      </c>
    </row>
    <row r="500" spans="1:4" x14ac:dyDescent="0.25">
      <c r="A500" s="3" t="s">
        <v>1039</v>
      </c>
      <c r="B500" s="1" t="s">
        <v>1064</v>
      </c>
      <c r="C500" t="s">
        <v>1037</v>
      </c>
      <c r="D500" s="1" t="s">
        <v>624</v>
      </c>
    </row>
    <row r="501" spans="1:4" x14ac:dyDescent="0.25">
      <c r="A501" s="3" t="s">
        <v>1039</v>
      </c>
      <c r="B501" s="1" t="s">
        <v>1063</v>
      </c>
      <c r="C501" t="s">
        <v>1037</v>
      </c>
      <c r="D501" s="1" t="s">
        <v>622</v>
      </c>
    </row>
    <row r="502" spans="1:4" x14ac:dyDescent="0.25">
      <c r="A502" s="3" t="s">
        <v>1039</v>
      </c>
      <c r="B502" s="1" t="s">
        <v>1062</v>
      </c>
      <c r="C502" t="s">
        <v>1037</v>
      </c>
      <c r="D502" s="1" t="s">
        <v>620</v>
      </c>
    </row>
    <row r="503" spans="1:4" x14ac:dyDescent="0.25">
      <c r="A503" s="3" t="s">
        <v>1039</v>
      </c>
      <c r="B503" s="1" t="s">
        <v>1061</v>
      </c>
      <c r="C503" t="s">
        <v>1037</v>
      </c>
      <c r="D503" s="1" t="s">
        <v>618</v>
      </c>
    </row>
    <row r="504" spans="1:4" x14ac:dyDescent="0.25">
      <c r="A504" s="3" t="s">
        <v>1039</v>
      </c>
      <c r="B504" s="1" t="s">
        <v>1060</v>
      </c>
      <c r="C504" t="s">
        <v>1037</v>
      </c>
      <c r="D504" s="1" t="s">
        <v>616</v>
      </c>
    </row>
    <row r="505" spans="1:4" x14ac:dyDescent="0.25">
      <c r="A505" s="3" t="s">
        <v>1039</v>
      </c>
      <c r="B505" s="1" t="s">
        <v>1059</v>
      </c>
      <c r="C505" t="s">
        <v>1037</v>
      </c>
      <c r="D505" s="1" t="s">
        <v>614</v>
      </c>
    </row>
    <row r="506" spans="1:4" x14ac:dyDescent="0.25">
      <c r="A506" s="3" t="s">
        <v>1039</v>
      </c>
      <c r="B506" s="1" t="s">
        <v>1058</v>
      </c>
      <c r="C506" t="s">
        <v>1037</v>
      </c>
      <c r="D506" s="1" t="s">
        <v>610</v>
      </c>
    </row>
    <row r="507" spans="1:4" x14ac:dyDescent="0.25">
      <c r="A507" s="3" t="s">
        <v>1039</v>
      </c>
      <c r="B507" s="1" t="s">
        <v>1057</v>
      </c>
      <c r="C507" t="s">
        <v>1037</v>
      </c>
      <c r="D507" s="1" t="s">
        <v>606</v>
      </c>
    </row>
    <row r="508" spans="1:4" x14ac:dyDescent="0.25">
      <c r="A508" s="3" t="s">
        <v>1039</v>
      </c>
      <c r="B508" s="1" t="s">
        <v>1056</v>
      </c>
      <c r="C508" t="s">
        <v>1037</v>
      </c>
      <c r="D508" s="1" t="s">
        <v>604</v>
      </c>
    </row>
    <row r="509" spans="1:4" hidden="1" x14ac:dyDescent="0.25">
      <c r="A509" s="3" t="s">
        <v>1039</v>
      </c>
      <c r="B509" s="1" t="s">
        <v>1055</v>
      </c>
      <c r="C509" t="s">
        <v>1037</v>
      </c>
      <c r="D509" s="1" t="s">
        <v>601</v>
      </c>
    </row>
    <row r="510" spans="1:4" x14ac:dyDescent="0.25">
      <c r="A510" s="3" t="s">
        <v>1039</v>
      </c>
      <c r="B510" s="1" t="s">
        <v>1054</v>
      </c>
      <c r="C510" t="s">
        <v>1037</v>
      </c>
      <c r="D510" s="1" t="s">
        <v>599</v>
      </c>
    </row>
    <row r="511" spans="1:4" x14ac:dyDescent="0.25">
      <c r="A511" s="3" t="s">
        <v>1039</v>
      </c>
      <c r="B511" s="1" t="s">
        <v>1053</v>
      </c>
      <c r="C511" t="s">
        <v>1037</v>
      </c>
      <c r="D511" s="1" t="s">
        <v>597</v>
      </c>
    </row>
    <row r="512" spans="1:4" x14ac:dyDescent="0.25">
      <c r="A512" s="3" t="s">
        <v>1039</v>
      </c>
      <c r="B512" s="1" t="s">
        <v>1052</v>
      </c>
      <c r="C512" t="s">
        <v>1037</v>
      </c>
      <c r="D512" s="1" t="s">
        <v>594</v>
      </c>
    </row>
    <row r="513" spans="1:4" x14ac:dyDescent="0.25">
      <c r="A513" s="3" t="s">
        <v>1039</v>
      </c>
      <c r="B513" s="1" t="s">
        <v>1051</v>
      </c>
      <c r="C513" t="s">
        <v>1037</v>
      </c>
      <c r="D513" s="1" t="s">
        <v>592</v>
      </c>
    </row>
    <row r="514" spans="1:4" x14ac:dyDescent="0.25">
      <c r="A514" s="3" t="s">
        <v>1039</v>
      </c>
      <c r="B514" s="1" t="s">
        <v>1050</v>
      </c>
      <c r="C514" t="s">
        <v>1037</v>
      </c>
      <c r="D514" s="1" t="s">
        <v>590</v>
      </c>
    </row>
    <row r="515" spans="1:4" x14ac:dyDescent="0.25">
      <c r="A515" s="3" t="s">
        <v>1039</v>
      </c>
      <c r="B515" s="1" t="s">
        <v>1049</v>
      </c>
      <c r="C515" t="s">
        <v>1037</v>
      </c>
      <c r="D515" s="1" t="s">
        <v>586</v>
      </c>
    </row>
    <row r="516" spans="1:4" x14ac:dyDescent="0.25">
      <c r="A516" s="3" t="s">
        <v>1039</v>
      </c>
      <c r="B516" s="1" t="s">
        <v>1048</v>
      </c>
      <c r="C516" t="s">
        <v>1037</v>
      </c>
      <c r="D516" s="1" t="s">
        <v>583</v>
      </c>
    </row>
    <row r="517" spans="1:4" x14ac:dyDescent="0.25">
      <c r="A517" s="3" t="s">
        <v>1039</v>
      </c>
      <c r="B517" s="1" t="s">
        <v>1047</v>
      </c>
      <c r="C517" t="s">
        <v>1037</v>
      </c>
      <c r="D517" s="1" t="s">
        <v>581</v>
      </c>
    </row>
    <row r="518" spans="1:4" x14ac:dyDescent="0.25">
      <c r="A518" s="3" t="s">
        <v>1039</v>
      </c>
      <c r="B518" s="1" t="s">
        <v>1046</v>
      </c>
      <c r="C518" t="s">
        <v>1037</v>
      </c>
      <c r="D518" s="1" t="s">
        <v>577</v>
      </c>
    </row>
    <row r="519" spans="1:4" x14ac:dyDescent="0.25">
      <c r="A519" s="3" t="s">
        <v>1039</v>
      </c>
      <c r="B519" s="1" t="s">
        <v>1045</v>
      </c>
      <c r="C519" t="s">
        <v>1037</v>
      </c>
      <c r="D519" s="1" t="s">
        <v>575</v>
      </c>
    </row>
    <row r="520" spans="1:4" x14ac:dyDescent="0.25">
      <c r="A520" s="3" t="s">
        <v>1039</v>
      </c>
      <c r="B520" s="1" t="s">
        <v>1044</v>
      </c>
      <c r="C520" t="s">
        <v>1037</v>
      </c>
      <c r="D520" s="1" t="s">
        <v>572</v>
      </c>
    </row>
    <row r="521" spans="1:4" x14ac:dyDescent="0.25">
      <c r="A521" s="3" t="s">
        <v>1039</v>
      </c>
      <c r="B521" s="1" t="s">
        <v>1043</v>
      </c>
      <c r="C521" t="s">
        <v>1042</v>
      </c>
      <c r="D521" s="1" t="s">
        <v>570</v>
      </c>
    </row>
    <row r="522" spans="1:4" x14ac:dyDescent="0.25">
      <c r="A522" s="3" t="s">
        <v>1039</v>
      </c>
      <c r="B522" s="1" t="s">
        <v>1040</v>
      </c>
      <c r="C522" t="s">
        <v>1037</v>
      </c>
      <c r="D522" s="1" t="s">
        <v>567</v>
      </c>
    </row>
    <row r="523" spans="1:4" x14ac:dyDescent="0.25">
      <c r="A523" s="2" t="s">
        <v>1039</v>
      </c>
      <c r="B523" s="1" t="s">
        <v>1038</v>
      </c>
      <c r="C523" t="s">
        <v>1037</v>
      </c>
      <c r="D523" s="1" t="s">
        <v>563</v>
      </c>
    </row>
    <row r="524" spans="1:4" x14ac:dyDescent="0.25">
      <c r="A524" s="2" t="s">
        <v>1035</v>
      </c>
      <c r="B524" s="1" t="s">
        <v>1035</v>
      </c>
      <c r="C524" t="s">
        <v>4</v>
      </c>
      <c r="D524" s="1" t="s">
        <v>557</v>
      </c>
    </row>
    <row r="525" spans="1:4" x14ac:dyDescent="0.25">
      <c r="A525" s="2" t="s">
        <v>1033</v>
      </c>
      <c r="B525" s="1" t="s">
        <v>1033</v>
      </c>
      <c r="C525" t="s">
        <v>4</v>
      </c>
      <c r="D525" s="1" t="s">
        <v>553</v>
      </c>
    </row>
    <row r="526" spans="1:4" x14ac:dyDescent="0.25">
      <c r="A526" s="2" t="s">
        <v>1031</v>
      </c>
      <c r="B526" s="1" t="s">
        <v>1031</v>
      </c>
      <c r="C526" t="s">
        <v>4</v>
      </c>
      <c r="D526" s="1" t="s">
        <v>547</v>
      </c>
    </row>
    <row r="527" spans="1:4" x14ac:dyDescent="0.25">
      <c r="A527" s="2" t="s">
        <v>1029</v>
      </c>
      <c r="B527" s="1" t="s">
        <v>1029</v>
      </c>
      <c r="C527" t="s">
        <v>1028</v>
      </c>
      <c r="D527" s="1" t="s">
        <v>544</v>
      </c>
    </row>
    <row r="528" spans="1:4" x14ac:dyDescent="0.25">
      <c r="A528" s="3" t="s">
        <v>1025</v>
      </c>
      <c r="B528" s="1" t="s">
        <v>1025</v>
      </c>
      <c r="C528" t="s">
        <v>1023</v>
      </c>
      <c r="D528" s="1" t="s">
        <v>541</v>
      </c>
    </row>
    <row r="529" spans="1:4" x14ac:dyDescent="0.25">
      <c r="A529" s="3" t="s">
        <v>1025</v>
      </c>
      <c r="B529" s="1" t="s">
        <v>1026</v>
      </c>
      <c r="C529" t="s">
        <v>1023</v>
      </c>
      <c r="D529" s="1" t="s">
        <v>538</v>
      </c>
    </row>
    <row r="530" spans="1:4" x14ac:dyDescent="0.25">
      <c r="A530" s="2" t="s">
        <v>1025</v>
      </c>
      <c r="B530" s="1" t="s">
        <v>1024</v>
      </c>
      <c r="C530" t="s">
        <v>1023</v>
      </c>
      <c r="D530" s="1" t="s">
        <v>535</v>
      </c>
    </row>
    <row r="531" spans="1:4" x14ac:dyDescent="0.25">
      <c r="A531" s="2" t="s">
        <v>1021</v>
      </c>
      <c r="B531" s="1" t="s">
        <v>1020</v>
      </c>
      <c r="C531" t="s">
        <v>4</v>
      </c>
      <c r="D531" s="1" t="s">
        <v>532</v>
      </c>
    </row>
    <row r="532" spans="1:4" x14ac:dyDescent="0.25">
      <c r="A532" s="2" t="s">
        <v>1018</v>
      </c>
      <c r="B532" s="1" t="s">
        <v>1018</v>
      </c>
      <c r="C532" t="s">
        <v>4</v>
      </c>
      <c r="D532" s="1" t="s">
        <v>530</v>
      </c>
    </row>
    <row r="533" spans="1:4" x14ac:dyDescent="0.25">
      <c r="A533" s="3" t="s">
        <v>1014</v>
      </c>
      <c r="B533" s="1" t="s">
        <v>1016</v>
      </c>
      <c r="C533" t="s">
        <v>4</v>
      </c>
      <c r="D533" s="1" t="s">
        <v>526</v>
      </c>
    </row>
    <row r="534" spans="1:4" x14ac:dyDescent="0.25">
      <c r="A534" s="2" t="s">
        <v>1014</v>
      </c>
      <c r="B534" s="1" t="s">
        <v>1013</v>
      </c>
      <c r="C534" t="s">
        <v>4</v>
      </c>
      <c r="D534" s="1" t="s">
        <v>524</v>
      </c>
    </row>
    <row r="535" spans="1:4" x14ac:dyDescent="0.25">
      <c r="A535" s="2" t="s">
        <v>1011</v>
      </c>
      <c r="B535" s="1" t="s">
        <v>1010</v>
      </c>
      <c r="C535" t="s">
        <v>4</v>
      </c>
      <c r="D535" s="1" t="s">
        <v>521</v>
      </c>
    </row>
    <row r="536" spans="1:4" x14ac:dyDescent="0.25">
      <c r="A536" s="2" t="s">
        <v>1008</v>
      </c>
      <c r="B536" s="1" t="s">
        <v>1008</v>
      </c>
      <c r="C536" t="s">
        <v>1007</v>
      </c>
      <c r="D536" s="1" t="s">
        <v>518</v>
      </c>
    </row>
    <row r="537" spans="1:4" x14ac:dyDescent="0.25">
      <c r="A537" s="2" t="s">
        <v>1005</v>
      </c>
      <c r="B537" s="1" t="s">
        <v>1005</v>
      </c>
      <c r="C537" t="s">
        <v>4</v>
      </c>
      <c r="D537" s="1" t="s">
        <v>516</v>
      </c>
    </row>
    <row r="538" spans="1:4" x14ac:dyDescent="0.25">
      <c r="A538" s="2" t="s">
        <v>1003</v>
      </c>
      <c r="B538" s="1" t="s">
        <v>1003</v>
      </c>
      <c r="C538" t="s">
        <v>4</v>
      </c>
      <c r="D538" s="1" t="s">
        <v>514</v>
      </c>
    </row>
    <row r="539" spans="1:4" x14ac:dyDescent="0.25">
      <c r="A539" s="2" t="s">
        <v>1001</v>
      </c>
      <c r="B539" s="1" t="s">
        <v>1001</v>
      </c>
      <c r="C539" t="s">
        <v>4</v>
      </c>
      <c r="D539" s="1" t="s">
        <v>512</v>
      </c>
    </row>
    <row r="540" spans="1:4" x14ac:dyDescent="0.25">
      <c r="A540" s="2" t="s">
        <v>999</v>
      </c>
      <c r="B540" s="1" t="s">
        <v>998</v>
      </c>
      <c r="C540" t="s">
        <v>4</v>
      </c>
      <c r="D540" s="1" t="s">
        <v>510</v>
      </c>
    </row>
    <row r="541" spans="1:4" x14ac:dyDescent="0.25">
      <c r="A541" s="2" t="s">
        <v>996</v>
      </c>
      <c r="B541" s="1" t="s">
        <v>4</v>
      </c>
      <c r="C541" t="s">
        <v>4</v>
      </c>
      <c r="D541" s="1" t="s">
        <v>508</v>
      </c>
    </row>
    <row r="542" spans="1:4" x14ac:dyDescent="0.25">
      <c r="A542" s="3" t="s">
        <v>992</v>
      </c>
      <c r="B542" s="1" t="s">
        <v>994</v>
      </c>
      <c r="C542" t="s">
        <v>4</v>
      </c>
      <c r="D542" s="1" t="s">
        <v>505</v>
      </c>
    </row>
    <row r="543" spans="1:4" x14ac:dyDescent="0.25">
      <c r="A543" s="2" t="s">
        <v>992</v>
      </c>
      <c r="B543" s="1" t="s">
        <v>992</v>
      </c>
      <c r="C543" t="s">
        <v>4</v>
      </c>
      <c r="D543" s="1" t="s">
        <v>503</v>
      </c>
    </row>
    <row r="544" spans="1:4" x14ac:dyDescent="0.25">
      <c r="A544" s="2" t="s">
        <v>990</v>
      </c>
      <c r="B544" s="1" t="s">
        <v>990</v>
      </c>
      <c r="C544" t="s">
        <v>989</v>
      </c>
      <c r="D544" s="1" t="s">
        <v>500</v>
      </c>
    </row>
    <row r="545" spans="1:4" x14ac:dyDescent="0.25">
      <c r="A545" s="2" t="s">
        <v>987</v>
      </c>
      <c r="B545" s="1" t="s">
        <v>987</v>
      </c>
      <c r="C545" t="s">
        <v>4</v>
      </c>
      <c r="D545" s="1" t="s">
        <v>498</v>
      </c>
    </row>
    <row r="546" spans="1:4" x14ac:dyDescent="0.25">
      <c r="A546" s="2" t="s">
        <v>985</v>
      </c>
      <c r="B546" s="1" t="s">
        <v>985</v>
      </c>
      <c r="C546" t="s">
        <v>4</v>
      </c>
      <c r="D546" s="1" t="s">
        <v>496</v>
      </c>
    </row>
    <row r="547" spans="1:4" x14ac:dyDescent="0.25">
      <c r="A547" s="2" t="s">
        <v>983</v>
      </c>
      <c r="B547" s="1" t="s">
        <v>982</v>
      </c>
      <c r="C547" t="s">
        <v>4</v>
      </c>
      <c r="D547" s="1" t="s">
        <v>494</v>
      </c>
    </row>
    <row r="548" spans="1:4" x14ac:dyDescent="0.25">
      <c r="A548" s="2" t="s">
        <v>980</v>
      </c>
      <c r="B548" s="1" t="s">
        <v>979</v>
      </c>
      <c r="C548" t="s">
        <v>4</v>
      </c>
      <c r="D548" s="1" t="s">
        <v>491</v>
      </c>
    </row>
    <row r="549" spans="1:4" x14ac:dyDescent="0.25">
      <c r="A549" s="2" t="s">
        <v>977</v>
      </c>
      <c r="B549" s="1" t="s">
        <v>977</v>
      </c>
      <c r="C549" t="s">
        <v>976</v>
      </c>
      <c r="D549" s="1" t="s">
        <v>487</v>
      </c>
    </row>
    <row r="550" spans="1:4" x14ac:dyDescent="0.25">
      <c r="A550" s="2" t="s">
        <v>974</v>
      </c>
      <c r="B550" s="1" t="s">
        <v>974</v>
      </c>
      <c r="C550" t="s">
        <v>4</v>
      </c>
      <c r="D550" s="1" t="s">
        <v>485</v>
      </c>
    </row>
    <row r="551" spans="1:4" x14ac:dyDescent="0.25">
      <c r="A551" s="2" t="s">
        <v>972</v>
      </c>
      <c r="B551" s="1" t="s">
        <v>972</v>
      </c>
      <c r="C551" t="s">
        <v>4</v>
      </c>
      <c r="D551" s="1" t="s">
        <v>482</v>
      </c>
    </row>
    <row r="552" spans="1:4" x14ac:dyDescent="0.25">
      <c r="A552" s="3" t="s">
        <v>960</v>
      </c>
      <c r="B552" s="1" t="s">
        <v>970</v>
      </c>
      <c r="C552" t="s">
        <v>4</v>
      </c>
      <c r="D552" s="1" t="s">
        <v>480</v>
      </c>
    </row>
    <row r="553" spans="1:4" x14ac:dyDescent="0.25">
      <c r="A553" s="3" t="s">
        <v>960</v>
      </c>
      <c r="B553" s="1" t="s">
        <v>969</v>
      </c>
      <c r="C553" t="s">
        <v>4</v>
      </c>
      <c r="D553" s="1" t="s">
        <v>478</v>
      </c>
    </row>
    <row r="554" spans="1:4" x14ac:dyDescent="0.25">
      <c r="A554" s="3" t="s">
        <v>960</v>
      </c>
      <c r="B554" s="1" t="s">
        <v>968</v>
      </c>
      <c r="C554" t="s">
        <v>4</v>
      </c>
      <c r="D554" s="1" t="s">
        <v>475</v>
      </c>
    </row>
    <row r="555" spans="1:4" x14ac:dyDescent="0.25">
      <c r="A555" s="3" t="s">
        <v>960</v>
      </c>
      <c r="B555" s="1" t="s">
        <v>967</v>
      </c>
      <c r="C555" t="s">
        <v>4</v>
      </c>
      <c r="D555" s="1" t="s">
        <v>473</v>
      </c>
    </row>
    <row r="556" spans="1:4" x14ac:dyDescent="0.25">
      <c r="A556" s="3" t="s">
        <v>960</v>
      </c>
      <c r="B556" s="1" t="s">
        <v>966</v>
      </c>
      <c r="C556" t="s">
        <v>4</v>
      </c>
      <c r="D556" s="1" t="s">
        <v>469</v>
      </c>
    </row>
    <row r="557" spans="1:4" x14ac:dyDescent="0.25">
      <c r="A557" s="3" t="s">
        <v>960</v>
      </c>
      <c r="B557" s="1" t="s">
        <v>965</v>
      </c>
      <c r="C557" t="s">
        <v>4</v>
      </c>
      <c r="D557" s="1" t="s">
        <v>467</v>
      </c>
    </row>
    <row r="558" spans="1:4" x14ac:dyDescent="0.25">
      <c r="A558" s="3" t="s">
        <v>960</v>
      </c>
      <c r="B558" s="1" t="s">
        <v>964</v>
      </c>
      <c r="C558" t="s">
        <v>4</v>
      </c>
      <c r="D558" s="1" t="s">
        <v>464</v>
      </c>
    </row>
    <row r="559" spans="1:4" x14ac:dyDescent="0.25">
      <c r="A559" s="3" t="s">
        <v>960</v>
      </c>
      <c r="B559" s="1" t="s">
        <v>962</v>
      </c>
      <c r="C559" t="s">
        <v>4</v>
      </c>
      <c r="D559" s="1" t="s">
        <v>461</v>
      </c>
    </row>
    <row r="560" spans="1:4" x14ac:dyDescent="0.25">
      <c r="A560" s="3" t="s">
        <v>960</v>
      </c>
      <c r="B560" s="1" t="s">
        <v>961</v>
      </c>
      <c r="C560" t="s">
        <v>4</v>
      </c>
      <c r="D560" s="1" t="s">
        <v>457</v>
      </c>
    </row>
    <row r="561" spans="1:4" x14ac:dyDescent="0.25">
      <c r="A561" s="2" t="s">
        <v>960</v>
      </c>
      <c r="B561" s="1" t="s">
        <v>959</v>
      </c>
      <c r="C561" t="s">
        <v>4</v>
      </c>
      <c r="D561" s="1" t="s">
        <v>455</v>
      </c>
    </row>
    <row r="562" spans="1:4" x14ac:dyDescent="0.25">
      <c r="A562" s="2" t="s">
        <v>958</v>
      </c>
      <c r="B562" s="1" t="s">
        <v>957</v>
      </c>
      <c r="C562" t="s">
        <v>4</v>
      </c>
      <c r="D562" s="1" t="s">
        <v>453</v>
      </c>
    </row>
    <row r="563" spans="1:4" x14ac:dyDescent="0.25">
      <c r="A563" s="3" t="s">
        <v>955</v>
      </c>
      <c r="B563" s="1" t="s">
        <v>956</v>
      </c>
      <c r="C563" t="s">
        <v>4</v>
      </c>
      <c r="D563" s="1" t="s">
        <v>449</v>
      </c>
    </row>
    <row r="564" spans="1:4" x14ac:dyDescent="0.25">
      <c r="A564" s="2" t="s">
        <v>955</v>
      </c>
      <c r="B564" s="1" t="s">
        <v>954</v>
      </c>
      <c r="C564" t="s">
        <v>953</v>
      </c>
      <c r="D564" s="1" t="s">
        <v>447</v>
      </c>
    </row>
    <row r="565" spans="1:4" x14ac:dyDescent="0.25">
      <c r="A565" s="2" t="s">
        <v>951</v>
      </c>
      <c r="B565" s="1" t="s">
        <v>696</v>
      </c>
      <c r="C565" t="s">
        <v>950</v>
      </c>
      <c r="D565" s="1" t="s">
        <v>443</v>
      </c>
    </row>
    <row r="566" spans="1:4" x14ac:dyDescent="0.25">
      <c r="A566" s="3" t="s">
        <v>945</v>
      </c>
      <c r="B566" s="1" t="s">
        <v>948</v>
      </c>
      <c r="C566" t="s">
        <v>945</v>
      </c>
      <c r="D566" s="1" t="s">
        <v>441</v>
      </c>
    </row>
    <row r="567" spans="1:4" x14ac:dyDescent="0.25">
      <c r="A567" s="2" t="s">
        <v>945</v>
      </c>
      <c r="B567" s="1" t="s">
        <v>946</v>
      </c>
      <c r="C567" t="s">
        <v>945</v>
      </c>
      <c r="D567" s="1" t="s">
        <v>438</v>
      </c>
    </row>
    <row r="568" spans="1:4" x14ac:dyDescent="0.25">
      <c r="A568" s="2" t="s">
        <v>943</v>
      </c>
      <c r="B568" s="1" t="s">
        <v>943</v>
      </c>
      <c r="C568" t="s">
        <v>942</v>
      </c>
      <c r="D568" s="1" t="s">
        <v>433</v>
      </c>
    </row>
    <row r="569" spans="1:4" x14ac:dyDescent="0.25">
      <c r="A569" s="2" t="s">
        <v>940</v>
      </c>
      <c r="B569" s="1" t="s">
        <v>940</v>
      </c>
      <c r="C569" t="s">
        <v>4</v>
      </c>
      <c r="D569" s="1" t="s">
        <v>431</v>
      </c>
    </row>
    <row r="570" spans="1:4" x14ac:dyDescent="0.25">
      <c r="A570" s="2" t="s">
        <v>938</v>
      </c>
      <c r="B570" s="1" t="s">
        <v>937</v>
      </c>
      <c r="C570" t="s">
        <v>934</v>
      </c>
      <c r="D570" s="1" t="s">
        <v>429</v>
      </c>
    </row>
    <row r="571" spans="1:4" x14ac:dyDescent="0.25">
      <c r="A571" s="2" t="s">
        <v>936</v>
      </c>
      <c r="B571" s="1" t="s">
        <v>935</v>
      </c>
      <c r="C571" t="s">
        <v>934</v>
      </c>
      <c r="D571" s="1" t="s">
        <v>426</v>
      </c>
    </row>
    <row r="572" spans="1:4" x14ac:dyDescent="0.25">
      <c r="A572" s="2" t="s">
        <v>932</v>
      </c>
      <c r="B572" s="1" t="s">
        <v>932</v>
      </c>
      <c r="C572" t="s">
        <v>4</v>
      </c>
      <c r="D572" s="1" t="s">
        <v>422</v>
      </c>
    </row>
    <row r="573" spans="1:4" x14ac:dyDescent="0.25">
      <c r="A573" s="2" t="s">
        <v>930</v>
      </c>
      <c r="B573" s="1" t="s">
        <v>929</v>
      </c>
      <c r="C573" t="s">
        <v>4</v>
      </c>
      <c r="D573" s="1" t="s">
        <v>420</v>
      </c>
    </row>
    <row r="574" spans="1:4" x14ac:dyDescent="0.25">
      <c r="A574" s="2" t="s">
        <v>927</v>
      </c>
      <c r="B574" s="1" t="s">
        <v>926</v>
      </c>
      <c r="C574" t="s">
        <v>4</v>
      </c>
      <c r="D574" s="1" t="s">
        <v>418</v>
      </c>
    </row>
    <row r="575" spans="1:4" x14ac:dyDescent="0.25">
      <c r="A575" s="2" t="s">
        <v>924</v>
      </c>
      <c r="B575" s="1" t="s">
        <v>924</v>
      </c>
      <c r="C575" t="s">
        <v>923</v>
      </c>
      <c r="D575" s="1" t="s">
        <v>416</v>
      </c>
    </row>
    <row r="576" spans="1:4" x14ac:dyDescent="0.25">
      <c r="A576" s="2" t="s">
        <v>921</v>
      </c>
      <c r="B576" s="1" t="s">
        <v>921</v>
      </c>
      <c r="C576" t="s">
        <v>4</v>
      </c>
      <c r="D576" s="1" t="s">
        <v>414</v>
      </c>
    </row>
    <row r="577" spans="1:4" x14ac:dyDescent="0.25">
      <c r="A577" s="2" t="s">
        <v>919</v>
      </c>
      <c r="B577" s="1" t="s">
        <v>918</v>
      </c>
      <c r="C577" t="s">
        <v>917</v>
      </c>
      <c r="D577" s="1" t="s">
        <v>404</v>
      </c>
    </row>
    <row r="578" spans="1:4" x14ac:dyDescent="0.25">
      <c r="A578" s="2" t="s">
        <v>915</v>
      </c>
      <c r="B578" s="1" t="s">
        <v>915</v>
      </c>
      <c r="C578" t="s">
        <v>4</v>
      </c>
      <c r="D578" s="1" t="s">
        <v>411</v>
      </c>
    </row>
    <row r="579" spans="1:4" x14ac:dyDescent="0.25">
      <c r="A579" s="2" t="s">
        <v>913</v>
      </c>
      <c r="B579" s="1" t="s">
        <v>913</v>
      </c>
      <c r="C579" t="s">
        <v>4</v>
      </c>
      <c r="D579" s="1" t="s">
        <v>398</v>
      </c>
    </row>
    <row r="580" spans="1:4" x14ac:dyDescent="0.25">
      <c r="A580" s="2" t="s">
        <v>911</v>
      </c>
      <c r="B580" s="1" t="s">
        <v>910</v>
      </c>
      <c r="C580" t="s">
        <v>909</v>
      </c>
      <c r="D580" s="1" t="s">
        <v>396</v>
      </c>
    </row>
    <row r="581" spans="1:4" x14ac:dyDescent="0.25">
      <c r="A581" s="2" t="s">
        <v>907</v>
      </c>
      <c r="B581" s="1" t="s">
        <v>907</v>
      </c>
      <c r="C581" t="s">
        <v>4</v>
      </c>
      <c r="D581" s="1" t="s">
        <v>394</v>
      </c>
    </row>
    <row r="582" spans="1:4" x14ac:dyDescent="0.25">
      <c r="A582" s="2" t="s">
        <v>905</v>
      </c>
      <c r="B582" s="1" t="s">
        <v>905</v>
      </c>
      <c r="C582" t="s">
        <v>903</v>
      </c>
      <c r="D582" s="1" t="s">
        <v>390</v>
      </c>
    </row>
    <row r="583" spans="1:4" x14ac:dyDescent="0.25">
      <c r="A583" s="2" t="s">
        <v>904</v>
      </c>
      <c r="B583" s="1" t="s">
        <v>904</v>
      </c>
      <c r="C583" t="s">
        <v>903</v>
      </c>
      <c r="D583" s="1" t="s">
        <v>387</v>
      </c>
    </row>
    <row r="584" spans="1:4" x14ac:dyDescent="0.25">
      <c r="A584" s="2" t="s">
        <v>901</v>
      </c>
      <c r="B584" s="1" t="s">
        <v>900</v>
      </c>
      <c r="C584" t="s">
        <v>899</v>
      </c>
      <c r="D584" s="1" t="s">
        <v>382</v>
      </c>
    </row>
    <row r="585" spans="1:4" x14ac:dyDescent="0.25">
      <c r="A585" s="2" t="s">
        <v>897</v>
      </c>
      <c r="B585" s="1" t="s">
        <v>896</v>
      </c>
      <c r="C585" t="s">
        <v>4</v>
      </c>
      <c r="D585" s="1" t="s">
        <v>379</v>
      </c>
    </row>
    <row r="586" spans="1:4" x14ac:dyDescent="0.25">
      <c r="A586" s="2" t="s">
        <v>894</v>
      </c>
      <c r="B586" s="1" t="s">
        <v>893</v>
      </c>
      <c r="C586" t="s">
        <v>892</v>
      </c>
      <c r="D586" s="1" t="s">
        <v>375</v>
      </c>
    </row>
    <row r="587" spans="1:4" x14ac:dyDescent="0.25">
      <c r="A587" s="2" t="s">
        <v>890</v>
      </c>
      <c r="B587" s="1" t="s">
        <v>889</v>
      </c>
      <c r="C587" t="s">
        <v>4</v>
      </c>
      <c r="D587" s="1" t="s">
        <v>371</v>
      </c>
    </row>
    <row r="588" spans="1:4" x14ac:dyDescent="0.25">
      <c r="A588" s="3" t="s">
        <v>885</v>
      </c>
      <c r="B588" s="1" t="s">
        <v>887</v>
      </c>
      <c r="C588" t="s">
        <v>4</v>
      </c>
      <c r="D588" s="1" t="s">
        <v>369</v>
      </c>
    </row>
    <row r="589" spans="1:4" x14ac:dyDescent="0.25">
      <c r="A589" s="3" t="s">
        <v>885</v>
      </c>
      <c r="B589" s="1" t="s">
        <v>886</v>
      </c>
      <c r="C589" t="s">
        <v>4</v>
      </c>
      <c r="D589" s="1" t="s">
        <v>366</v>
      </c>
    </row>
    <row r="590" spans="1:4" x14ac:dyDescent="0.25">
      <c r="A590" s="2" t="s">
        <v>885</v>
      </c>
      <c r="B590" s="1" t="s">
        <v>884</v>
      </c>
      <c r="C590" t="s">
        <v>4</v>
      </c>
      <c r="D590" s="1" t="s">
        <v>363</v>
      </c>
    </row>
    <row r="591" spans="1:4" x14ac:dyDescent="0.25">
      <c r="A591" s="2" t="s">
        <v>882</v>
      </c>
      <c r="B591" s="1" t="s">
        <v>882</v>
      </c>
      <c r="C591" t="s">
        <v>4</v>
      </c>
      <c r="D591" s="1" t="s">
        <v>360</v>
      </c>
    </row>
    <row r="592" spans="1:4" x14ac:dyDescent="0.25">
      <c r="A592" s="2" t="s">
        <v>880</v>
      </c>
      <c r="B592" s="1" t="s">
        <v>880</v>
      </c>
      <c r="C592" t="s">
        <v>4</v>
      </c>
      <c r="D592" s="1" t="s">
        <v>357</v>
      </c>
    </row>
    <row r="593" spans="1:4" x14ac:dyDescent="0.25">
      <c r="A593" s="2" t="s">
        <v>878</v>
      </c>
      <c r="B593" s="1" t="s">
        <v>877</v>
      </c>
      <c r="C593" t="s">
        <v>876</v>
      </c>
      <c r="D593" s="1" t="s">
        <v>355</v>
      </c>
    </row>
    <row r="594" spans="1:4" x14ac:dyDescent="0.25">
      <c r="A594" s="2" t="s">
        <v>874</v>
      </c>
      <c r="B594" s="1" t="s">
        <v>873</v>
      </c>
      <c r="C594" t="s">
        <v>4</v>
      </c>
      <c r="D594" s="1" t="s">
        <v>352</v>
      </c>
    </row>
    <row r="595" spans="1:4" x14ac:dyDescent="0.25">
      <c r="A595" s="2" t="s">
        <v>871</v>
      </c>
      <c r="B595" s="1" t="s">
        <v>871</v>
      </c>
      <c r="C595" t="s">
        <v>4</v>
      </c>
      <c r="D595" s="1" t="s">
        <v>345</v>
      </c>
    </row>
    <row r="596" spans="1:4" x14ac:dyDescent="0.25">
      <c r="A596" s="2" t="s">
        <v>869</v>
      </c>
      <c r="B596" s="1" t="s">
        <v>869</v>
      </c>
      <c r="C596" t="s">
        <v>4</v>
      </c>
      <c r="D596" s="1" t="s">
        <v>341</v>
      </c>
    </row>
    <row r="597" spans="1:4" x14ac:dyDescent="0.25">
      <c r="A597" s="2" t="s">
        <v>867</v>
      </c>
      <c r="B597" s="1" t="s">
        <v>866</v>
      </c>
      <c r="C597" t="s">
        <v>865</v>
      </c>
      <c r="D597" s="1" t="s">
        <v>339</v>
      </c>
    </row>
    <row r="598" spans="1:4" x14ac:dyDescent="0.25">
      <c r="A598" s="3" t="s">
        <v>863</v>
      </c>
      <c r="B598" s="1" t="s">
        <v>863</v>
      </c>
      <c r="C598" t="s">
        <v>4</v>
      </c>
      <c r="D598" s="1" t="s">
        <v>337</v>
      </c>
    </row>
    <row r="599" spans="1:4" x14ac:dyDescent="0.25">
      <c r="A599" s="2" t="s">
        <v>863</v>
      </c>
      <c r="B599" s="1" t="s">
        <v>862</v>
      </c>
      <c r="C599" t="s">
        <v>4</v>
      </c>
      <c r="D599" s="1" t="s">
        <v>335</v>
      </c>
    </row>
    <row r="600" spans="1:4" x14ac:dyDescent="0.25">
      <c r="A600" s="3" t="s">
        <v>844</v>
      </c>
      <c r="B600" s="1" t="s">
        <v>860</v>
      </c>
      <c r="C600" t="s">
        <v>859</v>
      </c>
      <c r="D600" s="1" t="s">
        <v>329</v>
      </c>
    </row>
    <row r="601" spans="1:4" x14ac:dyDescent="0.25">
      <c r="A601" s="3" t="s">
        <v>844</v>
      </c>
      <c r="B601" s="1" t="s">
        <v>857</v>
      </c>
      <c r="C601" t="s">
        <v>856</v>
      </c>
      <c r="D601" s="1" t="s">
        <v>322</v>
      </c>
    </row>
    <row r="602" spans="1:4" x14ac:dyDescent="0.25">
      <c r="A602" s="3" t="s">
        <v>844</v>
      </c>
      <c r="B602" s="1" t="s">
        <v>854</v>
      </c>
      <c r="C602" t="s">
        <v>846</v>
      </c>
      <c r="D602" t="s">
        <v>158</v>
      </c>
    </row>
    <row r="603" spans="1:4" x14ac:dyDescent="0.25">
      <c r="A603" s="3" t="s">
        <v>844</v>
      </c>
      <c r="B603" s="1" t="s">
        <v>844</v>
      </c>
      <c r="C603" t="s">
        <v>852</v>
      </c>
      <c r="D603" t="s">
        <v>316</v>
      </c>
    </row>
    <row r="604" spans="1:4" x14ac:dyDescent="0.25">
      <c r="A604" s="3" t="s">
        <v>844</v>
      </c>
      <c r="B604" s="1" t="s">
        <v>850</v>
      </c>
      <c r="C604" t="s">
        <v>849</v>
      </c>
      <c r="D604" t="s">
        <v>313</v>
      </c>
    </row>
    <row r="605" spans="1:4" x14ac:dyDescent="0.25">
      <c r="A605" s="3" t="s">
        <v>844</v>
      </c>
      <c r="B605" s="1" t="s">
        <v>847</v>
      </c>
      <c r="C605" t="s">
        <v>846</v>
      </c>
      <c r="D605" t="s">
        <v>310</v>
      </c>
    </row>
    <row r="606" spans="1:4" x14ac:dyDescent="0.25">
      <c r="A606" s="2" t="s">
        <v>844</v>
      </c>
      <c r="B606" s="1" t="s">
        <v>843</v>
      </c>
      <c r="C606" t="s">
        <v>842</v>
      </c>
      <c r="D606" t="s">
        <v>308</v>
      </c>
    </row>
    <row r="607" spans="1:4" x14ac:dyDescent="0.25">
      <c r="A607" s="2" t="s">
        <v>840</v>
      </c>
      <c r="B607" s="1" t="s">
        <v>840</v>
      </c>
      <c r="C607" t="s">
        <v>839</v>
      </c>
      <c r="D607" t="s">
        <v>305</v>
      </c>
    </row>
    <row r="608" spans="1:4" x14ac:dyDescent="0.25">
      <c r="A608" s="2" t="s">
        <v>837</v>
      </c>
      <c r="B608" s="1" t="s">
        <v>837</v>
      </c>
      <c r="C608" t="s">
        <v>4</v>
      </c>
      <c r="D608" t="s">
        <v>302</v>
      </c>
    </row>
    <row r="609" spans="1:4" x14ac:dyDescent="0.25">
      <c r="A609" s="2" t="s">
        <v>835</v>
      </c>
      <c r="B609" s="1" t="s">
        <v>835</v>
      </c>
      <c r="C609" t="s">
        <v>834</v>
      </c>
      <c r="D609" t="s">
        <v>299</v>
      </c>
    </row>
    <row r="610" spans="1:4" x14ac:dyDescent="0.25">
      <c r="A610" s="2" t="s">
        <v>832</v>
      </c>
      <c r="B610" s="1" t="s">
        <v>831</v>
      </c>
      <c r="C610" t="s">
        <v>830</v>
      </c>
      <c r="D610" t="s">
        <v>296</v>
      </c>
    </row>
    <row r="611" spans="1:4" x14ac:dyDescent="0.25">
      <c r="A611" s="3" t="s">
        <v>812</v>
      </c>
      <c r="B611" s="1" t="s">
        <v>828</v>
      </c>
      <c r="C611" t="s">
        <v>810</v>
      </c>
      <c r="D611" t="s">
        <v>293</v>
      </c>
    </row>
    <row r="612" spans="1:4" x14ac:dyDescent="0.25">
      <c r="A612" s="3" t="s">
        <v>812</v>
      </c>
      <c r="B612" s="1" t="s">
        <v>827</v>
      </c>
      <c r="C612" t="s">
        <v>810</v>
      </c>
      <c r="D612" t="s">
        <v>290</v>
      </c>
    </row>
    <row r="613" spans="1:4" x14ac:dyDescent="0.25">
      <c r="A613" s="3" t="s">
        <v>812</v>
      </c>
      <c r="B613" s="1" t="s">
        <v>826</v>
      </c>
      <c r="C613" t="s">
        <v>810</v>
      </c>
      <c r="D613" t="s">
        <v>287</v>
      </c>
    </row>
    <row r="614" spans="1:4" x14ac:dyDescent="0.25">
      <c r="A614" s="3" t="s">
        <v>812</v>
      </c>
      <c r="B614" s="1" t="s">
        <v>825</v>
      </c>
      <c r="C614" t="s">
        <v>810</v>
      </c>
      <c r="D614" t="s">
        <v>284</v>
      </c>
    </row>
    <row r="615" spans="1:4" x14ac:dyDescent="0.25">
      <c r="A615" s="3" t="s">
        <v>812</v>
      </c>
      <c r="B615" s="1" t="s">
        <v>824</v>
      </c>
      <c r="C615" t="s">
        <v>810</v>
      </c>
      <c r="D615" t="s">
        <v>282</v>
      </c>
    </row>
    <row r="616" spans="1:4" x14ac:dyDescent="0.25">
      <c r="A616" s="3" t="s">
        <v>812</v>
      </c>
      <c r="B616" s="1" t="s">
        <v>823</v>
      </c>
      <c r="C616" t="s">
        <v>810</v>
      </c>
      <c r="D616" t="s">
        <v>279</v>
      </c>
    </row>
    <row r="617" spans="1:4" x14ac:dyDescent="0.25">
      <c r="A617" s="3" t="s">
        <v>812</v>
      </c>
      <c r="B617" s="1" t="s">
        <v>822</v>
      </c>
      <c r="C617" t="s">
        <v>810</v>
      </c>
      <c r="D617" t="s">
        <v>275</v>
      </c>
    </row>
    <row r="618" spans="1:4" x14ac:dyDescent="0.25">
      <c r="A618" s="3" t="s">
        <v>812</v>
      </c>
      <c r="B618" s="1" t="s">
        <v>821</v>
      </c>
      <c r="C618" t="s">
        <v>810</v>
      </c>
      <c r="D618" t="s">
        <v>272</v>
      </c>
    </row>
    <row r="619" spans="1:4" x14ac:dyDescent="0.25">
      <c r="A619" s="3" t="s">
        <v>812</v>
      </c>
      <c r="B619" s="1" t="s">
        <v>820</v>
      </c>
      <c r="C619" t="s">
        <v>810</v>
      </c>
      <c r="D619" t="s">
        <v>270</v>
      </c>
    </row>
    <row r="620" spans="1:4" x14ac:dyDescent="0.25">
      <c r="A620" s="3" t="s">
        <v>812</v>
      </c>
      <c r="B620" s="1" t="s">
        <v>819</v>
      </c>
      <c r="C620" t="s">
        <v>810</v>
      </c>
      <c r="D620" t="s">
        <v>266</v>
      </c>
    </row>
    <row r="621" spans="1:4" x14ac:dyDescent="0.25">
      <c r="A621" s="3" t="s">
        <v>812</v>
      </c>
      <c r="B621" s="1" t="s">
        <v>818</v>
      </c>
      <c r="C621" t="s">
        <v>810</v>
      </c>
      <c r="D621" t="s">
        <v>263</v>
      </c>
    </row>
    <row r="622" spans="1:4" x14ac:dyDescent="0.25">
      <c r="A622" s="3" t="s">
        <v>812</v>
      </c>
      <c r="B622" s="1" t="s">
        <v>817</v>
      </c>
      <c r="C622" t="s">
        <v>810</v>
      </c>
      <c r="D622" t="s">
        <v>259</v>
      </c>
    </row>
    <row r="623" spans="1:4" x14ac:dyDescent="0.25">
      <c r="A623" s="3" t="s">
        <v>812</v>
      </c>
      <c r="B623" s="1" t="s">
        <v>816</v>
      </c>
      <c r="C623" t="s">
        <v>810</v>
      </c>
      <c r="D623" t="s">
        <v>255</v>
      </c>
    </row>
    <row r="624" spans="1:4" x14ac:dyDescent="0.25">
      <c r="A624" s="3" t="s">
        <v>812</v>
      </c>
      <c r="B624" s="1" t="s">
        <v>815</v>
      </c>
      <c r="C624" t="s">
        <v>810</v>
      </c>
      <c r="D624" t="s">
        <v>253</v>
      </c>
    </row>
    <row r="625" spans="1:4" x14ac:dyDescent="0.25">
      <c r="A625" s="3" t="s">
        <v>812</v>
      </c>
      <c r="B625" s="1" t="s">
        <v>814</v>
      </c>
      <c r="C625" t="s">
        <v>810</v>
      </c>
      <c r="D625" t="s">
        <v>250</v>
      </c>
    </row>
    <row r="626" spans="1:4" x14ac:dyDescent="0.25">
      <c r="A626" s="3" t="s">
        <v>812</v>
      </c>
      <c r="B626" s="1" t="s">
        <v>813</v>
      </c>
      <c r="C626" t="s">
        <v>810</v>
      </c>
      <c r="D626" t="s">
        <v>247</v>
      </c>
    </row>
    <row r="627" spans="1:4" x14ac:dyDescent="0.25">
      <c r="A627" s="2" t="s">
        <v>812</v>
      </c>
      <c r="B627" s="1" t="s">
        <v>811</v>
      </c>
      <c r="C627" t="s">
        <v>810</v>
      </c>
      <c r="D627" t="s">
        <v>238</v>
      </c>
    </row>
    <row r="628" spans="1:4" x14ac:dyDescent="0.25">
      <c r="A628" s="2" t="s">
        <v>808</v>
      </c>
      <c r="B628" s="1" t="s">
        <v>808</v>
      </c>
      <c r="C628" t="s">
        <v>4</v>
      </c>
      <c r="D628" t="s">
        <v>236</v>
      </c>
    </row>
    <row r="629" spans="1:4" x14ac:dyDescent="0.25">
      <c r="A629" s="2" t="s">
        <v>806</v>
      </c>
      <c r="B629" s="1" t="s">
        <v>806</v>
      </c>
      <c r="C629" t="s">
        <v>805</v>
      </c>
      <c r="D629" t="s">
        <v>234</v>
      </c>
    </row>
    <row r="630" spans="1:4" x14ac:dyDescent="0.25">
      <c r="A630" s="2" t="s">
        <v>803</v>
      </c>
      <c r="B630" s="1" t="s">
        <v>802</v>
      </c>
      <c r="C630" t="s">
        <v>4</v>
      </c>
      <c r="D630" t="s">
        <v>230</v>
      </c>
    </row>
    <row r="631" spans="1:4" x14ac:dyDescent="0.25">
      <c r="A631" s="2" t="s">
        <v>800</v>
      </c>
      <c r="B631" s="1" t="s">
        <v>800</v>
      </c>
      <c r="C631" t="s">
        <v>4</v>
      </c>
      <c r="D631" t="s">
        <v>228</v>
      </c>
    </row>
    <row r="632" spans="1:4" x14ac:dyDescent="0.25">
      <c r="A632" s="2" t="s">
        <v>798</v>
      </c>
      <c r="B632" s="1" t="s">
        <v>798</v>
      </c>
      <c r="C632" t="s">
        <v>797</v>
      </c>
      <c r="D632" t="s">
        <v>224</v>
      </c>
    </row>
    <row r="633" spans="1:4" x14ac:dyDescent="0.25">
      <c r="A633" s="2" t="s">
        <v>795</v>
      </c>
      <c r="B633" s="1" t="s">
        <v>4</v>
      </c>
      <c r="C633" t="s">
        <v>794</v>
      </c>
      <c r="D633" t="s">
        <v>221</v>
      </c>
    </row>
    <row r="634" spans="1:4" x14ac:dyDescent="0.25">
      <c r="A634" s="2" t="s">
        <v>792</v>
      </c>
      <c r="B634" s="1" t="s">
        <v>791</v>
      </c>
      <c r="C634" t="s">
        <v>790</v>
      </c>
      <c r="D634" t="s">
        <v>219</v>
      </c>
    </row>
    <row r="635" spans="1:4" x14ac:dyDescent="0.25">
      <c r="A635" s="2" t="s">
        <v>788</v>
      </c>
      <c r="B635" s="1" t="s">
        <v>788</v>
      </c>
      <c r="C635" t="s">
        <v>4</v>
      </c>
      <c r="D635" t="s">
        <v>216</v>
      </c>
    </row>
    <row r="636" spans="1:4" x14ac:dyDescent="0.25">
      <c r="A636" s="2" t="s">
        <v>786</v>
      </c>
      <c r="B636" s="1" t="s">
        <v>786</v>
      </c>
      <c r="C636" t="s">
        <v>785</v>
      </c>
      <c r="D636" t="s">
        <v>212</v>
      </c>
    </row>
    <row r="637" spans="1:4" x14ac:dyDescent="0.25">
      <c r="A637" s="2" t="s">
        <v>783</v>
      </c>
      <c r="B637" s="1" t="s">
        <v>783</v>
      </c>
      <c r="C637" t="s">
        <v>4</v>
      </c>
      <c r="D637" t="s">
        <v>210</v>
      </c>
    </row>
    <row r="638" spans="1:4" x14ac:dyDescent="0.25">
      <c r="A638" s="3" t="s">
        <v>780</v>
      </c>
      <c r="B638" s="1" t="s">
        <v>781</v>
      </c>
      <c r="C638" t="s">
        <v>4</v>
      </c>
      <c r="D638" t="s">
        <v>207</v>
      </c>
    </row>
    <row r="639" spans="1:4" x14ac:dyDescent="0.25">
      <c r="A639" s="2" t="s">
        <v>780</v>
      </c>
      <c r="B639" s="1" t="s">
        <v>779</v>
      </c>
      <c r="C639" t="s">
        <v>4</v>
      </c>
      <c r="D639" t="s">
        <v>204</v>
      </c>
    </row>
    <row r="640" spans="1:4" x14ac:dyDescent="0.25">
      <c r="A640" s="3" t="s">
        <v>774</v>
      </c>
      <c r="B640" s="1" t="s">
        <v>777</v>
      </c>
      <c r="C640" t="s">
        <v>4</v>
      </c>
      <c r="D640" t="s">
        <v>201</v>
      </c>
    </row>
    <row r="641" spans="1:4" x14ac:dyDescent="0.25">
      <c r="A641" s="3" t="s">
        <v>774</v>
      </c>
      <c r="B641" s="1" t="s">
        <v>776</v>
      </c>
      <c r="C641" t="s">
        <v>4</v>
      </c>
      <c r="D641" t="s">
        <v>198</v>
      </c>
    </row>
    <row r="642" spans="1:4" x14ac:dyDescent="0.25">
      <c r="A642" s="3" t="s">
        <v>774</v>
      </c>
      <c r="B642" s="1" t="s">
        <v>774</v>
      </c>
      <c r="C642" t="s">
        <v>4</v>
      </c>
      <c r="D642" t="s">
        <v>195</v>
      </c>
    </row>
    <row r="643" spans="1:4" x14ac:dyDescent="0.25">
      <c r="A643" s="2" t="s">
        <v>774</v>
      </c>
      <c r="B643" s="1" t="s">
        <v>773</v>
      </c>
      <c r="C643" t="s">
        <v>4</v>
      </c>
      <c r="D643" t="s">
        <v>193</v>
      </c>
    </row>
    <row r="644" spans="1:4" x14ac:dyDescent="0.25">
      <c r="A644" s="2" t="s">
        <v>771</v>
      </c>
      <c r="B644" s="1" t="s">
        <v>771</v>
      </c>
      <c r="C644" t="s">
        <v>770</v>
      </c>
      <c r="D644" t="s">
        <v>189</v>
      </c>
    </row>
    <row r="645" spans="1:4" x14ac:dyDescent="0.25">
      <c r="A645" s="2" t="s">
        <v>768</v>
      </c>
      <c r="B645" s="1" t="s">
        <v>768</v>
      </c>
      <c r="C645" t="s">
        <v>4</v>
      </c>
      <c r="D645" t="s">
        <v>185</v>
      </c>
    </row>
    <row r="646" spans="1:4" x14ac:dyDescent="0.25">
      <c r="A646" s="2" t="s">
        <v>766</v>
      </c>
      <c r="B646" s="1" t="s">
        <v>766</v>
      </c>
      <c r="C646" t="s">
        <v>765</v>
      </c>
      <c r="D646" t="s">
        <v>181</v>
      </c>
    </row>
    <row r="647" spans="1:4" x14ac:dyDescent="0.25">
      <c r="A647" s="2" t="s">
        <v>763</v>
      </c>
      <c r="B647" s="1" t="s">
        <v>763</v>
      </c>
      <c r="C647" t="s">
        <v>4</v>
      </c>
      <c r="D647" t="s">
        <v>178</v>
      </c>
    </row>
    <row r="648" spans="1:4" x14ac:dyDescent="0.25">
      <c r="A648" s="2" t="s">
        <v>761</v>
      </c>
      <c r="B648" s="1" t="s">
        <v>760</v>
      </c>
      <c r="C648" t="s">
        <v>759</v>
      </c>
      <c r="D648" t="s">
        <v>175</v>
      </c>
    </row>
    <row r="649" spans="1:4" x14ac:dyDescent="0.25">
      <c r="A649" s="2" t="s">
        <v>757</v>
      </c>
      <c r="B649" s="1" t="s">
        <v>4</v>
      </c>
      <c r="C649" t="s">
        <v>756</v>
      </c>
      <c r="D649" t="s">
        <v>171</v>
      </c>
    </row>
    <row r="650" spans="1:4" x14ac:dyDescent="0.25">
      <c r="A650" s="2" t="s">
        <v>754</v>
      </c>
      <c r="B650" s="1" t="s">
        <v>753</v>
      </c>
      <c r="C650" t="s">
        <v>4</v>
      </c>
      <c r="D650" t="s">
        <v>168</v>
      </c>
    </row>
    <row r="651" spans="1:4" x14ac:dyDescent="0.25">
      <c r="A651" s="2" t="s">
        <v>751</v>
      </c>
      <c r="B651" s="1" t="s">
        <v>751</v>
      </c>
      <c r="C651" t="s">
        <v>4</v>
      </c>
      <c r="D651" t="s">
        <v>165</v>
      </c>
    </row>
    <row r="652" spans="1:4" x14ac:dyDescent="0.25">
      <c r="A652" s="2" t="s">
        <v>749</v>
      </c>
      <c r="B652" s="1" t="s">
        <v>748</v>
      </c>
      <c r="C652" t="s">
        <v>4</v>
      </c>
      <c r="D652" t="s">
        <v>162</v>
      </c>
    </row>
    <row r="653" spans="1:4" x14ac:dyDescent="0.25">
      <c r="A653" s="2" t="s">
        <v>746</v>
      </c>
      <c r="B653" s="1" t="s">
        <v>746</v>
      </c>
      <c r="C653" t="s">
        <v>4</v>
      </c>
      <c r="D653" t="s">
        <v>155</v>
      </c>
    </row>
    <row r="654" spans="1:4" x14ac:dyDescent="0.25">
      <c r="A654" s="2" t="s">
        <v>744</v>
      </c>
      <c r="B654" s="1" t="s">
        <v>743</v>
      </c>
      <c r="C654" t="s">
        <v>742</v>
      </c>
      <c r="D654" t="s">
        <v>152</v>
      </c>
    </row>
    <row r="655" spans="1:4" x14ac:dyDescent="0.25">
      <c r="A655" s="2" t="s">
        <v>740</v>
      </c>
      <c r="B655" s="1" t="s">
        <v>739</v>
      </c>
      <c r="C655" t="s">
        <v>738</v>
      </c>
      <c r="D655" t="s">
        <v>148</v>
      </c>
    </row>
    <row r="656" spans="1:4" x14ac:dyDescent="0.25">
      <c r="A656" s="3" t="s">
        <v>735</v>
      </c>
      <c r="B656" s="1" t="s">
        <v>736</v>
      </c>
      <c r="C656" t="s">
        <v>733</v>
      </c>
      <c r="D656" t="s">
        <v>145</v>
      </c>
    </row>
    <row r="657" spans="1:4" x14ac:dyDescent="0.25">
      <c r="A657" s="2" t="s">
        <v>735</v>
      </c>
      <c r="B657" s="1" t="s">
        <v>734</v>
      </c>
      <c r="C657" t="s">
        <v>733</v>
      </c>
      <c r="D657" t="s">
        <v>140</v>
      </c>
    </row>
    <row r="658" spans="1:4" x14ac:dyDescent="0.25">
      <c r="A658" s="2" t="s">
        <v>731</v>
      </c>
      <c r="B658" s="1" t="s">
        <v>731</v>
      </c>
      <c r="C658" t="s">
        <v>4</v>
      </c>
      <c r="D658" t="s">
        <v>133</v>
      </c>
    </row>
    <row r="659" spans="1:4" x14ac:dyDescent="0.25">
      <c r="A659" s="2" t="s">
        <v>729</v>
      </c>
      <c r="B659" s="1" t="s">
        <v>729</v>
      </c>
      <c r="C659" t="s">
        <v>4</v>
      </c>
      <c r="D659" t="s">
        <v>129</v>
      </c>
    </row>
    <row r="660" spans="1:4" x14ac:dyDescent="0.25">
      <c r="A660" s="2" t="s">
        <v>727</v>
      </c>
      <c r="B660" s="1" t="s">
        <v>726</v>
      </c>
      <c r="C660" t="s">
        <v>4</v>
      </c>
      <c r="D660" t="s">
        <v>126</v>
      </c>
    </row>
    <row r="661" spans="1:4" x14ac:dyDescent="0.25">
      <c r="A661" s="2" t="s">
        <v>724</v>
      </c>
      <c r="B661" s="1" t="s">
        <v>724</v>
      </c>
      <c r="C661" t="s">
        <v>4</v>
      </c>
      <c r="D661" t="s">
        <v>123</v>
      </c>
    </row>
    <row r="662" spans="1:4" x14ac:dyDescent="0.25">
      <c r="A662" s="2" t="s">
        <v>722</v>
      </c>
      <c r="B662" s="1" t="s">
        <v>722</v>
      </c>
      <c r="C662" t="s">
        <v>4</v>
      </c>
      <c r="D662" t="s">
        <v>121</v>
      </c>
    </row>
    <row r="663" spans="1:4" x14ac:dyDescent="0.25">
      <c r="A663" s="2" t="s">
        <v>720</v>
      </c>
      <c r="B663" s="1" t="s">
        <v>720</v>
      </c>
      <c r="C663" t="s">
        <v>719</v>
      </c>
      <c r="D663" t="s">
        <v>118</v>
      </c>
    </row>
    <row r="664" spans="1:4" x14ac:dyDescent="0.25">
      <c r="A664" s="2" t="s">
        <v>717</v>
      </c>
      <c r="B664" s="1" t="s">
        <v>716</v>
      </c>
      <c r="C664" t="s">
        <v>4</v>
      </c>
      <c r="D664" t="s">
        <v>116</v>
      </c>
    </row>
    <row r="665" spans="1:4" x14ac:dyDescent="0.25">
      <c r="A665" s="2" t="s">
        <v>714</v>
      </c>
      <c r="B665" s="1" t="s">
        <v>713</v>
      </c>
      <c r="C665" t="s">
        <v>4</v>
      </c>
      <c r="D665" t="s">
        <v>113</v>
      </c>
    </row>
    <row r="666" spans="1:4" x14ac:dyDescent="0.25">
      <c r="A666" s="2" t="s">
        <v>711</v>
      </c>
      <c r="B666" s="1" t="s">
        <v>711</v>
      </c>
      <c r="C666" t="s">
        <v>4</v>
      </c>
      <c r="D666" t="s">
        <v>108</v>
      </c>
    </row>
    <row r="667" spans="1:4" x14ac:dyDescent="0.25">
      <c r="A667" s="2" t="s">
        <v>709</v>
      </c>
      <c r="B667" s="1" t="s">
        <v>709</v>
      </c>
      <c r="C667" t="s">
        <v>4</v>
      </c>
      <c r="D667" t="s">
        <v>105</v>
      </c>
    </row>
    <row r="668" spans="1:4" x14ac:dyDescent="0.25">
      <c r="A668" s="2" t="s">
        <v>707</v>
      </c>
      <c r="B668" s="1" t="s">
        <v>707</v>
      </c>
      <c r="C668" t="s">
        <v>4</v>
      </c>
      <c r="D668" t="s">
        <v>102</v>
      </c>
    </row>
    <row r="669" spans="1:4" x14ac:dyDescent="0.25">
      <c r="A669" s="2" t="s">
        <v>705</v>
      </c>
      <c r="B669" s="1" t="s">
        <v>4</v>
      </c>
      <c r="C669" t="s">
        <v>4</v>
      </c>
      <c r="D669" t="s">
        <v>99</v>
      </c>
    </row>
    <row r="670" spans="1:4" x14ac:dyDescent="0.25">
      <c r="A670" s="3" t="s">
        <v>701</v>
      </c>
      <c r="B670" s="1" t="s">
        <v>703</v>
      </c>
      <c r="C670" t="s">
        <v>701</v>
      </c>
      <c r="D670" t="s">
        <v>97</v>
      </c>
    </row>
    <row r="671" spans="1:4" x14ac:dyDescent="0.25">
      <c r="A671" s="2" t="s">
        <v>701</v>
      </c>
      <c r="B671" s="1" t="s">
        <v>701</v>
      </c>
      <c r="C671" t="s">
        <v>701</v>
      </c>
      <c r="D671" t="s">
        <v>95</v>
      </c>
    </row>
    <row r="672" spans="1:4" x14ac:dyDescent="0.25">
      <c r="A672" s="2" t="s">
        <v>699</v>
      </c>
      <c r="B672" s="1" t="s">
        <v>699</v>
      </c>
      <c r="C672" t="s">
        <v>4</v>
      </c>
      <c r="D672" t="s">
        <v>92</v>
      </c>
    </row>
    <row r="673" spans="1:4" x14ac:dyDescent="0.25">
      <c r="A673" s="2" t="s">
        <v>697</v>
      </c>
      <c r="B673" s="1" t="s">
        <v>696</v>
      </c>
      <c r="C673" t="s">
        <v>4</v>
      </c>
      <c r="D673" t="s">
        <v>89</v>
      </c>
    </row>
    <row r="674" spans="1:4" x14ac:dyDescent="0.25">
      <c r="A674" s="2" t="s">
        <v>694</v>
      </c>
      <c r="B674" s="1" t="s">
        <v>693</v>
      </c>
      <c r="C674" t="s">
        <v>4</v>
      </c>
      <c r="D674" t="s">
        <v>85</v>
      </c>
    </row>
    <row r="675" spans="1:4" x14ac:dyDescent="0.25">
      <c r="A675" s="3" t="s">
        <v>686</v>
      </c>
      <c r="B675" s="1" t="s">
        <v>691</v>
      </c>
      <c r="C675" t="s">
        <v>684</v>
      </c>
      <c r="D675" t="s">
        <v>83</v>
      </c>
    </row>
    <row r="676" spans="1:4" x14ac:dyDescent="0.25">
      <c r="A676" s="3" t="s">
        <v>686</v>
      </c>
      <c r="B676" s="1" t="s">
        <v>690</v>
      </c>
      <c r="C676" t="s">
        <v>684</v>
      </c>
      <c r="D676" t="s">
        <v>80</v>
      </c>
    </row>
    <row r="677" spans="1:4" x14ac:dyDescent="0.25">
      <c r="A677" s="3" t="s">
        <v>686</v>
      </c>
      <c r="B677" s="1" t="s">
        <v>688</v>
      </c>
      <c r="C677" t="s">
        <v>684</v>
      </c>
      <c r="D677" t="s">
        <v>78</v>
      </c>
    </row>
    <row r="678" spans="1:4" x14ac:dyDescent="0.25">
      <c r="A678" s="3" t="s">
        <v>686</v>
      </c>
      <c r="B678" s="1" t="s">
        <v>687</v>
      </c>
      <c r="C678" t="s">
        <v>684</v>
      </c>
      <c r="D678" t="s">
        <v>76</v>
      </c>
    </row>
    <row r="679" spans="1:4" x14ac:dyDescent="0.25">
      <c r="A679" s="2" t="s">
        <v>686</v>
      </c>
      <c r="B679" s="1" t="s">
        <v>685</v>
      </c>
      <c r="C679" t="s">
        <v>684</v>
      </c>
      <c r="D679" t="s">
        <v>73</v>
      </c>
    </row>
    <row r="680" spans="1:4" x14ac:dyDescent="0.25">
      <c r="A680" s="2" t="s">
        <v>682</v>
      </c>
      <c r="B680" s="1" t="s">
        <v>682</v>
      </c>
      <c r="C680" t="s">
        <v>681</v>
      </c>
      <c r="D680" t="s">
        <v>71</v>
      </c>
    </row>
    <row r="681" spans="1:4" x14ac:dyDescent="0.25">
      <c r="A681" s="2" t="s">
        <v>679</v>
      </c>
      <c r="B681" s="1" t="s">
        <v>678</v>
      </c>
      <c r="C681" t="s">
        <v>4</v>
      </c>
      <c r="D681" t="s">
        <v>69</v>
      </c>
    </row>
    <row r="682" spans="1:4" x14ac:dyDescent="0.25">
      <c r="A682" s="2" t="s">
        <v>676</v>
      </c>
      <c r="B682" s="1" t="s">
        <v>675</v>
      </c>
      <c r="C682" t="s">
        <v>4</v>
      </c>
      <c r="D682" t="s">
        <v>66</v>
      </c>
    </row>
    <row r="683" spans="1:4" x14ac:dyDescent="0.25">
      <c r="A683" s="2" t="s">
        <v>673</v>
      </c>
      <c r="B683" s="1" t="s">
        <v>673</v>
      </c>
      <c r="C683" t="s">
        <v>672</v>
      </c>
      <c r="D683" t="s">
        <v>63</v>
      </c>
    </row>
    <row r="684" spans="1:4" x14ac:dyDescent="0.25">
      <c r="A684" s="2" t="s">
        <v>670</v>
      </c>
      <c r="B684" s="1" t="s">
        <v>670</v>
      </c>
      <c r="C684" t="s">
        <v>669</v>
      </c>
      <c r="D684" t="s">
        <v>59</v>
      </c>
    </row>
    <row r="685" spans="1:4" x14ac:dyDescent="0.25">
      <c r="A685" s="2" t="s">
        <v>667</v>
      </c>
      <c r="B685" s="1" t="s">
        <v>667</v>
      </c>
      <c r="C685" t="s">
        <v>4</v>
      </c>
      <c r="D685" t="s">
        <v>57</v>
      </c>
    </row>
    <row r="686" spans="1:4" x14ac:dyDescent="0.25">
      <c r="A686" s="3" t="s">
        <v>613</v>
      </c>
      <c r="B686" s="1" t="s">
        <v>665</v>
      </c>
      <c r="C686" t="s">
        <v>611</v>
      </c>
      <c r="D686" t="s">
        <v>51</v>
      </c>
    </row>
    <row r="687" spans="1:4" x14ac:dyDescent="0.25">
      <c r="A687" s="3" t="s">
        <v>613</v>
      </c>
      <c r="B687" s="1" t="s">
        <v>663</v>
      </c>
      <c r="C687" t="s">
        <v>611</v>
      </c>
      <c r="D687" t="s">
        <v>49</v>
      </c>
    </row>
    <row r="688" spans="1:4" x14ac:dyDescent="0.25">
      <c r="A688" s="3" t="s">
        <v>613</v>
      </c>
      <c r="B688" s="1" t="s">
        <v>661</v>
      </c>
      <c r="C688" t="s">
        <v>611</v>
      </c>
      <c r="D688" t="s">
        <v>47</v>
      </c>
    </row>
    <row r="689" spans="1:4" x14ac:dyDescent="0.25">
      <c r="A689" s="3" t="s">
        <v>613</v>
      </c>
      <c r="B689" s="1" t="s">
        <v>659</v>
      </c>
      <c r="C689" t="s">
        <v>611</v>
      </c>
      <c r="D689" t="s">
        <v>44</v>
      </c>
    </row>
    <row r="690" spans="1:4" x14ac:dyDescent="0.25">
      <c r="A690" s="3" t="s">
        <v>613</v>
      </c>
      <c r="B690" s="1" t="s">
        <v>657</v>
      </c>
      <c r="C690" t="s">
        <v>611</v>
      </c>
      <c r="D690" t="s">
        <v>42</v>
      </c>
    </row>
    <row r="691" spans="1:4" x14ac:dyDescent="0.25">
      <c r="A691" s="3" t="s">
        <v>613</v>
      </c>
      <c r="B691" s="1" t="s">
        <v>655</v>
      </c>
      <c r="C691" t="s">
        <v>611</v>
      </c>
      <c r="D691" t="s">
        <v>38</v>
      </c>
    </row>
    <row r="692" spans="1:4" x14ac:dyDescent="0.25">
      <c r="A692" s="3" t="s">
        <v>613</v>
      </c>
      <c r="B692" s="1" t="s">
        <v>653</v>
      </c>
      <c r="C692" t="s">
        <v>611</v>
      </c>
      <c r="D692" t="s">
        <v>36</v>
      </c>
    </row>
    <row r="693" spans="1:4" x14ac:dyDescent="0.25">
      <c r="A693" s="3" t="s">
        <v>613</v>
      </c>
      <c r="B693" s="1" t="s">
        <v>651</v>
      </c>
      <c r="C693" t="s">
        <v>611</v>
      </c>
      <c r="D693" t="s">
        <v>32</v>
      </c>
    </row>
    <row r="694" spans="1:4" x14ac:dyDescent="0.25">
      <c r="A694" s="3" t="s">
        <v>613</v>
      </c>
      <c r="B694" s="1" t="s">
        <v>649</v>
      </c>
      <c r="C694" t="s">
        <v>611</v>
      </c>
      <c r="D694" t="s">
        <v>30</v>
      </c>
    </row>
    <row r="695" spans="1:4" x14ac:dyDescent="0.25">
      <c r="A695" s="3" t="s">
        <v>613</v>
      </c>
      <c r="B695" s="1" t="s">
        <v>647</v>
      </c>
      <c r="C695" t="s">
        <v>611</v>
      </c>
      <c r="D695" t="s">
        <v>27</v>
      </c>
    </row>
    <row r="696" spans="1:4" x14ac:dyDescent="0.25">
      <c r="A696" s="3" t="s">
        <v>613</v>
      </c>
      <c r="B696" s="1" t="s">
        <v>645</v>
      </c>
      <c r="C696" t="s">
        <v>611</v>
      </c>
      <c r="D696" t="s">
        <v>24</v>
      </c>
    </row>
    <row r="697" spans="1:4" x14ac:dyDescent="0.25">
      <c r="A697" s="3" t="s">
        <v>613</v>
      </c>
      <c r="B697" s="1" t="s">
        <v>643</v>
      </c>
      <c r="C697" t="s">
        <v>611</v>
      </c>
      <c r="D697" t="s">
        <v>22</v>
      </c>
    </row>
    <row r="698" spans="1:4" x14ac:dyDescent="0.25">
      <c r="A698" s="3" t="s">
        <v>613</v>
      </c>
      <c r="B698" s="1" t="s">
        <v>641</v>
      </c>
      <c r="C698" t="s">
        <v>611</v>
      </c>
      <c r="D698" t="s">
        <v>18</v>
      </c>
    </row>
    <row r="699" spans="1:4" x14ac:dyDescent="0.25">
      <c r="A699" s="3" t="s">
        <v>613</v>
      </c>
      <c r="B699" s="1" t="s">
        <v>639</v>
      </c>
      <c r="C699" t="s">
        <v>611</v>
      </c>
      <c r="D699" t="s">
        <v>16</v>
      </c>
    </row>
    <row r="700" spans="1:4" x14ac:dyDescent="0.25">
      <c r="A700" s="3" t="s">
        <v>613</v>
      </c>
      <c r="B700" s="1" t="s">
        <v>637</v>
      </c>
      <c r="C700" t="s">
        <v>611</v>
      </c>
      <c r="D700" t="s">
        <v>13</v>
      </c>
    </row>
    <row r="701" spans="1:4" x14ac:dyDescent="0.25">
      <c r="A701" s="3" t="s">
        <v>613</v>
      </c>
      <c r="B701" s="1" t="s">
        <v>635</v>
      </c>
      <c r="C701" t="s">
        <v>611</v>
      </c>
      <c r="D701" t="s">
        <v>10</v>
      </c>
    </row>
    <row r="702" spans="1:4" x14ac:dyDescent="0.25">
      <c r="A702" s="3" t="s">
        <v>613</v>
      </c>
      <c r="B702" s="1" t="s">
        <v>633</v>
      </c>
      <c r="C702" t="s">
        <v>611</v>
      </c>
      <c r="D702" t="s">
        <v>8</v>
      </c>
    </row>
    <row r="703" spans="1:4" x14ac:dyDescent="0.25">
      <c r="A703" s="3" t="s">
        <v>613</v>
      </c>
      <c r="B703" s="1" t="s">
        <v>631</v>
      </c>
      <c r="C703" t="s">
        <v>611</v>
      </c>
      <c r="D703" t="s">
        <v>6</v>
      </c>
    </row>
    <row r="704" spans="1:4" x14ac:dyDescent="0.25">
      <c r="A704" s="3" t="s">
        <v>613</v>
      </c>
      <c r="B704" s="1" t="s">
        <v>629</v>
      </c>
      <c r="C704" t="s">
        <v>611</v>
      </c>
      <c r="D704" t="s">
        <v>3</v>
      </c>
    </row>
    <row r="705" spans="1:4" x14ac:dyDescent="0.25">
      <c r="A705" s="3" t="s">
        <v>613</v>
      </c>
      <c r="B705" s="1" t="s">
        <v>627</v>
      </c>
      <c r="C705" t="s">
        <v>611</v>
      </c>
      <c r="D705" t="s">
        <v>0</v>
      </c>
    </row>
    <row r="706" spans="1:4" hidden="1" x14ac:dyDescent="0.25">
      <c r="A706" s="3" t="s">
        <v>613</v>
      </c>
      <c r="B706" s="1" t="s">
        <v>625</v>
      </c>
      <c r="C706" t="s">
        <v>611</v>
      </c>
    </row>
    <row r="707" spans="1:4" hidden="1" x14ac:dyDescent="0.25">
      <c r="A707" s="3" t="s">
        <v>613</v>
      </c>
      <c r="B707" s="1" t="s">
        <v>623</v>
      </c>
      <c r="C707" t="s">
        <v>611</v>
      </c>
    </row>
    <row r="708" spans="1:4" hidden="1" x14ac:dyDescent="0.25">
      <c r="A708" s="3" t="s">
        <v>613</v>
      </c>
      <c r="B708" s="1" t="s">
        <v>621</v>
      </c>
      <c r="C708" t="s">
        <v>611</v>
      </c>
    </row>
    <row r="709" spans="1:4" hidden="1" x14ac:dyDescent="0.25">
      <c r="A709" s="3" t="s">
        <v>613</v>
      </c>
      <c r="B709" s="1" t="s">
        <v>619</v>
      </c>
      <c r="C709" t="s">
        <v>611</v>
      </c>
    </row>
    <row r="710" spans="1:4" hidden="1" x14ac:dyDescent="0.25">
      <c r="A710" s="3" t="s">
        <v>613</v>
      </c>
      <c r="B710" s="1" t="s">
        <v>617</v>
      </c>
      <c r="C710" t="s">
        <v>611</v>
      </c>
    </row>
    <row r="711" spans="1:4" hidden="1" x14ac:dyDescent="0.25">
      <c r="A711" s="3" t="s">
        <v>613</v>
      </c>
      <c r="B711" s="1" t="s">
        <v>615</v>
      </c>
      <c r="C711" t="s">
        <v>611</v>
      </c>
    </row>
    <row r="712" spans="1:4" hidden="1" x14ac:dyDescent="0.25">
      <c r="A712" s="2" t="s">
        <v>613</v>
      </c>
      <c r="B712" s="1" t="s">
        <v>612</v>
      </c>
      <c r="C712" t="s">
        <v>611</v>
      </c>
    </row>
    <row r="713" spans="1:4" hidden="1" x14ac:dyDescent="0.25">
      <c r="A713" s="2" t="s">
        <v>609</v>
      </c>
      <c r="B713" s="1" t="s">
        <v>608</v>
      </c>
      <c r="C713" t="s">
        <v>607</v>
      </c>
    </row>
    <row r="714" spans="1:4" hidden="1" x14ac:dyDescent="0.25">
      <c r="A714" s="2" t="s">
        <v>605</v>
      </c>
      <c r="B714" s="1" t="s">
        <v>605</v>
      </c>
      <c r="C714" t="s">
        <v>4</v>
      </c>
    </row>
    <row r="715" spans="1:4" hidden="1" x14ac:dyDescent="0.25">
      <c r="A715" s="2" t="s">
        <v>603</v>
      </c>
      <c r="B715" s="1" t="s">
        <v>603</v>
      </c>
      <c r="C715" t="s">
        <v>602</v>
      </c>
    </row>
    <row r="716" spans="1:4" hidden="1" x14ac:dyDescent="0.25">
      <c r="A716" s="2" t="s">
        <v>600</v>
      </c>
      <c r="B716" s="1" t="s">
        <v>600</v>
      </c>
      <c r="C716" t="s">
        <v>4</v>
      </c>
    </row>
    <row r="717" spans="1:4" hidden="1" x14ac:dyDescent="0.25">
      <c r="A717" s="2" t="s">
        <v>598</v>
      </c>
      <c r="B717" s="1" t="s">
        <v>598</v>
      </c>
      <c r="C717" t="s">
        <v>4</v>
      </c>
    </row>
    <row r="718" spans="1:4" hidden="1" x14ac:dyDescent="0.25">
      <c r="A718" s="2" t="s">
        <v>596</v>
      </c>
      <c r="B718" s="1" t="s">
        <v>596</v>
      </c>
      <c r="C718" t="s">
        <v>595</v>
      </c>
    </row>
    <row r="719" spans="1:4" hidden="1" x14ac:dyDescent="0.25">
      <c r="A719" s="2" t="s">
        <v>593</v>
      </c>
      <c r="B719" s="1" t="s">
        <v>593</v>
      </c>
      <c r="C719" t="s">
        <v>4</v>
      </c>
    </row>
    <row r="720" spans="1:4" hidden="1" x14ac:dyDescent="0.25">
      <c r="A720" s="2" t="s">
        <v>591</v>
      </c>
      <c r="B720" s="1" t="s">
        <v>591</v>
      </c>
      <c r="C720" t="s">
        <v>4</v>
      </c>
    </row>
    <row r="721" spans="1:3" hidden="1" x14ac:dyDescent="0.25">
      <c r="A721" s="2" t="s">
        <v>589</v>
      </c>
      <c r="B721" s="1" t="s">
        <v>588</v>
      </c>
      <c r="C721" t="s">
        <v>587</v>
      </c>
    </row>
    <row r="722" spans="1:3" hidden="1" x14ac:dyDescent="0.25">
      <c r="A722" s="2" t="s">
        <v>585</v>
      </c>
      <c r="B722" s="1" t="s">
        <v>585</v>
      </c>
      <c r="C722" t="s">
        <v>584</v>
      </c>
    </row>
    <row r="723" spans="1:3" hidden="1" x14ac:dyDescent="0.25">
      <c r="A723" s="2" t="s">
        <v>582</v>
      </c>
      <c r="B723" s="1" t="s">
        <v>582</v>
      </c>
      <c r="C723" t="s">
        <v>4</v>
      </c>
    </row>
    <row r="724" spans="1:3" hidden="1" x14ac:dyDescent="0.25">
      <c r="A724" s="3" t="s">
        <v>580</v>
      </c>
      <c r="B724" s="1" t="s">
        <v>580</v>
      </c>
      <c r="C724" t="s">
        <v>578</v>
      </c>
    </row>
    <row r="725" spans="1:3" hidden="1" x14ac:dyDescent="0.25">
      <c r="A725" s="2" t="s">
        <v>580</v>
      </c>
      <c r="B725" s="1" t="s">
        <v>579</v>
      </c>
      <c r="C725" t="s">
        <v>578</v>
      </c>
    </row>
    <row r="726" spans="1:3" hidden="1" x14ac:dyDescent="0.25">
      <c r="A726" s="2" t="s">
        <v>576</v>
      </c>
      <c r="B726" s="1" t="s">
        <v>576</v>
      </c>
      <c r="C726" t="s">
        <v>4</v>
      </c>
    </row>
    <row r="727" spans="1:3" hidden="1" x14ac:dyDescent="0.25">
      <c r="A727" s="2" t="s">
        <v>574</v>
      </c>
      <c r="B727" s="1" t="s">
        <v>574</v>
      </c>
      <c r="C727" t="s">
        <v>573</v>
      </c>
    </row>
    <row r="728" spans="1:3" hidden="1" x14ac:dyDescent="0.25">
      <c r="A728" s="2" t="s">
        <v>571</v>
      </c>
      <c r="B728" s="1" t="s">
        <v>571</v>
      </c>
      <c r="C728" t="s">
        <v>4</v>
      </c>
    </row>
    <row r="729" spans="1:3" hidden="1" x14ac:dyDescent="0.25">
      <c r="A729" s="2" t="s">
        <v>569</v>
      </c>
      <c r="B729" s="1" t="s">
        <v>568</v>
      </c>
      <c r="C729" t="s">
        <v>4</v>
      </c>
    </row>
    <row r="730" spans="1:3" hidden="1" x14ac:dyDescent="0.25">
      <c r="A730" s="2" t="s">
        <v>566</v>
      </c>
      <c r="B730" s="1" t="s">
        <v>565</v>
      </c>
      <c r="C730" t="s">
        <v>564</v>
      </c>
    </row>
    <row r="731" spans="1:3" hidden="1" x14ac:dyDescent="0.25">
      <c r="A731" s="3" t="s">
        <v>560</v>
      </c>
      <c r="B731" s="1" t="s">
        <v>562</v>
      </c>
      <c r="C731" t="s">
        <v>558</v>
      </c>
    </row>
    <row r="732" spans="1:3" hidden="1" x14ac:dyDescent="0.25">
      <c r="A732" s="3" t="s">
        <v>560</v>
      </c>
      <c r="B732" s="1" t="s">
        <v>561</v>
      </c>
      <c r="C732" t="s">
        <v>558</v>
      </c>
    </row>
    <row r="733" spans="1:3" hidden="1" x14ac:dyDescent="0.25">
      <c r="A733" s="2" t="s">
        <v>560</v>
      </c>
      <c r="B733" s="1" t="s">
        <v>559</v>
      </c>
      <c r="C733" t="s">
        <v>558</v>
      </c>
    </row>
    <row r="734" spans="1:3" hidden="1" x14ac:dyDescent="0.25">
      <c r="A734" s="2" t="s">
        <v>556</v>
      </c>
      <c r="B734" s="1" t="s">
        <v>555</v>
      </c>
      <c r="C734" t="s">
        <v>554</v>
      </c>
    </row>
    <row r="735" spans="1:3" hidden="1" x14ac:dyDescent="0.25">
      <c r="A735" s="2" t="s">
        <v>552</v>
      </c>
      <c r="B735" s="1" t="s">
        <v>551</v>
      </c>
      <c r="C735" t="s">
        <v>550</v>
      </c>
    </row>
    <row r="736" spans="1:3" hidden="1" x14ac:dyDescent="0.25">
      <c r="A736" s="2" t="s">
        <v>549</v>
      </c>
      <c r="B736" s="1" t="s">
        <v>548</v>
      </c>
      <c r="C736" t="s">
        <v>4</v>
      </c>
    </row>
    <row r="737" spans="1:3" hidden="1" x14ac:dyDescent="0.25">
      <c r="A737" s="2" t="s">
        <v>546</v>
      </c>
      <c r="B737" s="1" t="s">
        <v>546</v>
      </c>
      <c r="C737" t="s">
        <v>545</v>
      </c>
    </row>
    <row r="738" spans="1:3" hidden="1" x14ac:dyDescent="0.25">
      <c r="A738" s="2" t="s">
        <v>543</v>
      </c>
      <c r="B738" s="1" t="s">
        <v>542</v>
      </c>
      <c r="C738" t="s">
        <v>4</v>
      </c>
    </row>
    <row r="739" spans="1:3" hidden="1" x14ac:dyDescent="0.25">
      <c r="A739" s="2" t="s">
        <v>540</v>
      </c>
      <c r="B739" s="1" t="s">
        <v>539</v>
      </c>
      <c r="C739" t="s">
        <v>4</v>
      </c>
    </row>
    <row r="740" spans="1:3" hidden="1" x14ac:dyDescent="0.25">
      <c r="A740" s="2" t="s">
        <v>537</v>
      </c>
      <c r="B740" s="1" t="s">
        <v>537</v>
      </c>
      <c r="C740" t="s">
        <v>536</v>
      </c>
    </row>
    <row r="741" spans="1:3" hidden="1" x14ac:dyDescent="0.25">
      <c r="A741" s="2" t="s">
        <v>534</v>
      </c>
      <c r="B741" s="1" t="s">
        <v>534</v>
      </c>
      <c r="C741" t="s">
        <v>533</v>
      </c>
    </row>
    <row r="742" spans="1:3" hidden="1" x14ac:dyDescent="0.25">
      <c r="A742" s="2" t="s">
        <v>531</v>
      </c>
      <c r="B742" s="1" t="s">
        <v>531</v>
      </c>
      <c r="C742" t="s">
        <v>4</v>
      </c>
    </row>
    <row r="743" spans="1:3" hidden="1" x14ac:dyDescent="0.25">
      <c r="A743" s="3" t="s">
        <v>529</v>
      </c>
      <c r="B743" s="1" t="s">
        <v>529</v>
      </c>
      <c r="C743" t="s">
        <v>527</v>
      </c>
    </row>
    <row r="744" spans="1:3" hidden="1" x14ac:dyDescent="0.25">
      <c r="A744" s="2" t="s">
        <v>529</v>
      </c>
      <c r="B744" s="1" t="s">
        <v>528</v>
      </c>
      <c r="C744" t="s">
        <v>527</v>
      </c>
    </row>
    <row r="745" spans="1:3" hidden="1" x14ac:dyDescent="0.25">
      <c r="A745" s="2" t="s">
        <v>525</v>
      </c>
      <c r="B745" s="1" t="s">
        <v>525</v>
      </c>
      <c r="C745" t="s">
        <v>4</v>
      </c>
    </row>
    <row r="746" spans="1:3" hidden="1" x14ac:dyDescent="0.25">
      <c r="A746" s="2" t="s">
        <v>523</v>
      </c>
      <c r="B746" s="1" t="s">
        <v>522</v>
      </c>
      <c r="C746" t="s">
        <v>4</v>
      </c>
    </row>
    <row r="747" spans="1:3" hidden="1" x14ac:dyDescent="0.25">
      <c r="A747" s="2" t="s">
        <v>520</v>
      </c>
      <c r="B747" s="1" t="s">
        <v>520</v>
      </c>
      <c r="C747" t="s">
        <v>519</v>
      </c>
    </row>
    <row r="748" spans="1:3" hidden="1" x14ac:dyDescent="0.25">
      <c r="A748" s="2" t="s">
        <v>517</v>
      </c>
      <c r="B748" s="1" t="s">
        <v>517</v>
      </c>
      <c r="C748" t="s">
        <v>4</v>
      </c>
    </row>
    <row r="749" spans="1:3" hidden="1" x14ac:dyDescent="0.25">
      <c r="A749" s="2" t="s">
        <v>515</v>
      </c>
      <c r="B749" s="1" t="s">
        <v>515</v>
      </c>
      <c r="C749" t="s">
        <v>4</v>
      </c>
    </row>
    <row r="750" spans="1:3" hidden="1" x14ac:dyDescent="0.25">
      <c r="A750" s="2" t="s">
        <v>513</v>
      </c>
      <c r="B750" s="1" t="s">
        <v>513</v>
      </c>
      <c r="C750" t="s">
        <v>4</v>
      </c>
    </row>
    <row r="751" spans="1:3" hidden="1" x14ac:dyDescent="0.25">
      <c r="A751" s="2" t="s">
        <v>511</v>
      </c>
      <c r="B751" s="1" t="s">
        <v>511</v>
      </c>
      <c r="C751" t="s">
        <v>4</v>
      </c>
    </row>
    <row r="752" spans="1:3" hidden="1" x14ac:dyDescent="0.25">
      <c r="A752" s="2" t="s">
        <v>509</v>
      </c>
      <c r="B752" s="1" t="s">
        <v>509</v>
      </c>
      <c r="C752" t="s">
        <v>4</v>
      </c>
    </row>
    <row r="753" spans="1:3" hidden="1" x14ac:dyDescent="0.25">
      <c r="A753" s="2" t="s">
        <v>507</v>
      </c>
      <c r="B753" s="1" t="s">
        <v>506</v>
      </c>
      <c r="C753" t="s">
        <v>4</v>
      </c>
    </row>
    <row r="754" spans="1:3" hidden="1" x14ac:dyDescent="0.25">
      <c r="A754" s="2" t="s">
        <v>504</v>
      </c>
      <c r="B754" s="1" t="s">
        <v>504</v>
      </c>
      <c r="C754" t="s">
        <v>4</v>
      </c>
    </row>
    <row r="755" spans="1:3" hidden="1" x14ac:dyDescent="0.25">
      <c r="A755" s="2" t="s">
        <v>502</v>
      </c>
      <c r="B755" s="1" t="s">
        <v>502</v>
      </c>
      <c r="C755" t="s">
        <v>501</v>
      </c>
    </row>
    <row r="756" spans="1:3" hidden="1" x14ac:dyDescent="0.25">
      <c r="A756" s="2" t="s">
        <v>499</v>
      </c>
      <c r="B756" s="1" t="s">
        <v>499</v>
      </c>
      <c r="C756" t="s">
        <v>4</v>
      </c>
    </row>
    <row r="757" spans="1:3" hidden="1" x14ac:dyDescent="0.25">
      <c r="A757" s="2" t="s">
        <v>497</v>
      </c>
      <c r="B757" s="1" t="s">
        <v>497</v>
      </c>
      <c r="C757" t="s">
        <v>4</v>
      </c>
    </row>
    <row r="758" spans="1:3" hidden="1" x14ac:dyDescent="0.25">
      <c r="A758" s="2" t="s">
        <v>495</v>
      </c>
      <c r="B758" s="1" t="s">
        <v>495</v>
      </c>
      <c r="C758" t="s">
        <v>4</v>
      </c>
    </row>
    <row r="759" spans="1:3" hidden="1" x14ac:dyDescent="0.25">
      <c r="A759" s="2" t="s">
        <v>493</v>
      </c>
      <c r="B759" s="1" t="s">
        <v>492</v>
      </c>
      <c r="C759" t="s">
        <v>4</v>
      </c>
    </row>
    <row r="760" spans="1:3" hidden="1" x14ac:dyDescent="0.25">
      <c r="A760" s="2" t="s">
        <v>490</v>
      </c>
      <c r="B760" s="1" t="s">
        <v>489</v>
      </c>
      <c r="C760" t="s">
        <v>488</v>
      </c>
    </row>
    <row r="761" spans="1:3" hidden="1" x14ac:dyDescent="0.25">
      <c r="A761" s="2" t="s">
        <v>486</v>
      </c>
      <c r="B761" s="1" t="s">
        <v>486</v>
      </c>
      <c r="C761" t="s">
        <v>4</v>
      </c>
    </row>
    <row r="762" spans="1:3" hidden="1" x14ac:dyDescent="0.25">
      <c r="A762" s="2" t="s">
        <v>484</v>
      </c>
      <c r="B762" s="1" t="s">
        <v>484</v>
      </c>
      <c r="C762" t="s">
        <v>483</v>
      </c>
    </row>
    <row r="763" spans="1:3" hidden="1" x14ac:dyDescent="0.25">
      <c r="A763" s="2" t="s">
        <v>481</v>
      </c>
      <c r="B763" s="1" t="s">
        <v>481</v>
      </c>
      <c r="C763" t="s">
        <v>4</v>
      </c>
    </row>
    <row r="764" spans="1:3" hidden="1" x14ac:dyDescent="0.25">
      <c r="A764" s="2" t="s">
        <v>479</v>
      </c>
      <c r="B764" s="1" t="s">
        <v>479</v>
      </c>
      <c r="C764" t="s">
        <v>380</v>
      </c>
    </row>
    <row r="765" spans="1:3" hidden="1" x14ac:dyDescent="0.25">
      <c r="A765" s="2" t="s">
        <v>477</v>
      </c>
      <c r="B765" s="1" t="s">
        <v>476</v>
      </c>
      <c r="C765" t="s">
        <v>4</v>
      </c>
    </row>
    <row r="766" spans="1:3" hidden="1" x14ac:dyDescent="0.25">
      <c r="A766" s="2" t="s">
        <v>474</v>
      </c>
      <c r="B766" s="1" t="s">
        <v>474</v>
      </c>
      <c r="C766" t="s">
        <v>4</v>
      </c>
    </row>
    <row r="767" spans="1:3" hidden="1" x14ac:dyDescent="0.25">
      <c r="A767" s="2" t="s">
        <v>472</v>
      </c>
      <c r="B767" s="1" t="s">
        <v>471</v>
      </c>
      <c r="C767" t="s">
        <v>470</v>
      </c>
    </row>
    <row r="768" spans="1:3" hidden="1" x14ac:dyDescent="0.25">
      <c r="A768" s="2" t="s">
        <v>468</v>
      </c>
      <c r="B768" s="1" t="s">
        <v>468</v>
      </c>
      <c r="C768" t="s">
        <v>4</v>
      </c>
    </row>
    <row r="769" spans="1:3" hidden="1" x14ac:dyDescent="0.25">
      <c r="A769" s="2" t="s">
        <v>466</v>
      </c>
      <c r="B769" s="1" t="s">
        <v>466</v>
      </c>
      <c r="C769" t="s">
        <v>465</v>
      </c>
    </row>
    <row r="770" spans="1:3" hidden="1" x14ac:dyDescent="0.25">
      <c r="A770" s="2" t="s">
        <v>463</v>
      </c>
      <c r="B770" s="1" t="s">
        <v>463</v>
      </c>
      <c r="C770" t="s">
        <v>462</v>
      </c>
    </row>
    <row r="771" spans="1:3" hidden="1" x14ac:dyDescent="0.25">
      <c r="A771" s="2" t="s">
        <v>460</v>
      </c>
      <c r="B771" s="1" t="s">
        <v>459</v>
      </c>
      <c r="C771" t="s">
        <v>458</v>
      </c>
    </row>
    <row r="772" spans="1:3" hidden="1" x14ac:dyDescent="0.25">
      <c r="A772" s="2" t="s">
        <v>456</v>
      </c>
      <c r="B772" s="1" t="s">
        <v>456</v>
      </c>
      <c r="C772" t="s">
        <v>4</v>
      </c>
    </row>
    <row r="773" spans="1:3" hidden="1" x14ac:dyDescent="0.25">
      <c r="A773" s="2" t="s">
        <v>454</v>
      </c>
      <c r="B773" s="1" t="s">
        <v>454</v>
      </c>
      <c r="C773" t="s">
        <v>4</v>
      </c>
    </row>
    <row r="774" spans="1:3" hidden="1" x14ac:dyDescent="0.25">
      <c r="A774" s="2" t="s">
        <v>452</v>
      </c>
      <c r="B774" s="1" t="s">
        <v>451</v>
      </c>
      <c r="C774" t="s">
        <v>450</v>
      </c>
    </row>
    <row r="775" spans="1:3" hidden="1" x14ac:dyDescent="0.25">
      <c r="A775" s="2" t="s">
        <v>448</v>
      </c>
      <c r="B775" s="1" t="s">
        <v>448</v>
      </c>
      <c r="C775" t="s">
        <v>4</v>
      </c>
    </row>
    <row r="776" spans="1:3" hidden="1" x14ac:dyDescent="0.25">
      <c r="A776" s="2" t="s">
        <v>446</v>
      </c>
      <c r="B776" s="1" t="s">
        <v>445</v>
      </c>
      <c r="C776" t="s">
        <v>444</v>
      </c>
    </row>
    <row r="777" spans="1:3" hidden="1" x14ac:dyDescent="0.25">
      <c r="A777" s="3" t="s">
        <v>439</v>
      </c>
      <c r="B777" s="1" t="s">
        <v>442</v>
      </c>
      <c r="C777" t="s">
        <v>439</v>
      </c>
    </row>
    <row r="778" spans="1:3" hidden="1" x14ac:dyDescent="0.25">
      <c r="A778" s="2" t="s">
        <v>439</v>
      </c>
      <c r="B778" s="1" t="s">
        <v>440</v>
      </c>
      <c r="C778" t="s">
        <v>439</v>
      </c>
    </row>
    <row r="779" spans="1:3" hidden="1" x14ac:dyDescent="0.25">
      <c r="A779" s="3" t="s">
        <v>436</v>
      </c>
      <c r="B779" s="1" t="s">
        <v>437</v>
      </c>
      <c r="C779" t="s">
        <v>434</v>
      </c>
    </row>
    <row r="780" spans="1:3" hidden="1" x14ac:dyDescent="0.25">
      <c r="A780" s="2" t="s">
        <v>436</v>
      </c>
      <c r="B780" s="1" t="s">
        <v>435</v>
      </c>
      <c r="C780" t="s">
        <v>434</v>
      </c>
    </row>
    <row r="781" spans="1:3" hidden="1" x14ac:dyDescent="0.25">
      <c r="A781" s="2" t="s">
        <v>432</v>
      </c>
      <c r="B781" s="1" t="s">
        <v>432</v>
      </c>
      <c r="C781" t="s">
        <v>4</v>
      </c>
    </row>
    <row r="782" spans="1:3" hidden="1" x14ac:dyDescent="0.25">
      <c r="A782" s="2" t="s">
        <v>430</v>
      </c>
      <c r="B782" s="1" t="s">
        <v>430</v>
      </c>
      <c r="C782" t="s">
        <v>4</v>
      </c>
    </row>
    <row r="783" spans="1:3" hidden="1" x14ac:dyDescent="0.25">
      <c r="A783" s="2" t="s">
        <v>428</v>
      </c>
      <c r="B783" s="1" t="s">
        <v>427</v>
      </c>
      <c r="C783" t="s">
        <v>4</v>
      </c>
    </row>
    <row r="784" spans="1:3" hidden="1" x14ac:dyDescent="0.25">
      <c r="A784" s="2" t="s">
        <v>425</v>
      </c>
      <c r="B784" s="1" t="s">
        <v>424</v>
      </c>
      <c r="C784" t="s">
        <v>423</v>
      </c>
    </row>
    <row r="785" spans="1:3" hidden="1" x14ac:dyDescent="0.25">
      <c r="A785" s="2" t="s">
        <v>421</v>
      </c>
      <c r="B785" s="1" t="s">
        <v>421</v>
      </c>
      <c r="C785" t="s">
        <v>4</v>
      </c>
    </row>
    <row r="786" spans="1:3" hidden="1" x14ac:dyDescent="0.25">
      <c r="A786" s="2" t="s">
        <v>419</v>
      </c>
      <c r="B786" s="1" t="s">
        <v>419</v>
      </c>
      <c r="C786" t="s">
        <v>4</v>
      </c>
    </row>
    <row r="787" spans="1:3" hidden="1" x14ac:dyDescent="0.25">
      <c r="A787" s="2" t="s">
        <v>417</v>
      </c>
      <c r="B787" s="1" t="s">
        <v>417</v>
      </c>
      <c r="C787" t="s">
        <v>4</v>
      </c>
    </row>
    <row r="788" spans="1:3" hidden="1" x14ac:dyDescent="0.25">
      <c r="A788" s="2" t="s">
        <v>415</v>
      </c>
      <c r="B788" s="1" t="s">
        <v>415</v>
      </c>
      <c r="C788" t="s">
        <v>4</v>
      </c>
    </row>
    <row r="789" spans="1:3" hidden="1" x14ac:dyDescent="0.25">
      <c r="A789" s="3" t="s">
        <v>402</v>
      </c>
      <c r="B789" s="1" t="s">
        <v>413</v>
      </c>
      <c r="C789" t="s">
        <v>4</v>
      </c>
    </row>
    <row r="790" spans="1:3" hidden="1" x14ac:dyDescent="0.25">
      <c r="A790" s="3" t="s">
        <v>402</v>
      </c>
      <c r="B790" s="1" t="s">
        <v>412</v>
      </c>
      <c r="C790" t="s">
        <v>4</v>
      </c>
    </row>
    <row r="791" spans="1:3" hidden="1" x14ac:dyDescent="0.25">
      <c r="A791" s="3" t="s">
        <v>402</v>
      </c>
      <c r="B791" s="1" t="s">
        <v>410</v>
      </c>
      <c r="C791" t="s">
        <v>4</v>
      </c>
    </row>
    <row r="792" spans="1:3" hidden="1" x14ac:dyDescent="0.25">
      <c r="A792" s="3" t="s">
        <v>402</v>
      </c>
      <c r="B792" s="1" t="s">
        <v>409</v>
      </c>
      <c r="C792" t="s">
        <v>4</v>
      </c>
    </row>
    <row r="793" spans="1:3" hidden="1" x14ac:dyDescent="0.25">
      <c r="A793" s="3" t="s">
        <v>402</v>
      </c>
      <c r="B793" s="1" t="s">
        <v>408</v>
      </c>
      <c r="C793" t="s">
        <v>4</v>
      </c>
    </row>
    <row r="794" spans="1:3" hidden="1" x14ac:dyDescent="0.25">
      <c r="A794" s="3" t="s">
        <v>402</v>
      </c>
      <c r="B794" s="1" t="s">
        <v>407</v>
      </c>
      <c r="C794" t="s">
        <v>4</v>
      </c>
    </row>
    <row r="795" spans="1:3" hidden="1" x14ac:dyDescent="0.25">
      <c r="A795" s="3" t="s">
        <v>402</v>
      </c>
      <c r="B795" s="1" t="s">
        <v>406</v>
      </c>
      <c r="C795" t="s">
        <v>4</v>
      </c>
    </row>
    <row r="796" spans="1:3" hidden="1" x14ac:dyDescent="0.25">
      <c r="A796" s="3" t="s">
        <v>402</v>
      </c>
      <c r="B796" s="1" t="s">
        <v>405</v>
      </c>
      <c r="C796" t="s">
        <v>4</v>
      </c>
    </row>
    <row r="797" spans="1:3" hidden="1" x14ac:dyDescent="0.25">
      <c r="A797" s="3" t="s">
        <v>402</v>
      </c>
      <c r="B797" s="1" t="s">
        <v>403</v>
      </c>
      <c r="C797" t="s">
        <v>4</v>
      </c>
    </row>
    <row r="798" spans="1:3" hidden="1" x14ac:dyDescent="0.25">
      <c r="A798" s="2" t="s">
        <v>402</v>
      </c>
      <c r="B798" s="1" t="s">
        <v>402</v>
      </c>
      <c r="C798" t="s">
        <v>4</v>
      </c>
    </row>
    <row r="799" spans="1:3" hidden="1" x14ac:dyDescent="0.25">
      <c r="A799" s="2" t="s">
        <v>401</v>
      </c>
      <c r="B799" s="1" t="s">
        <v>400</v>
      </c>
      <c r="C799" t="s">
        <v>399</v>
      </c>
    </row>
    <row r="800" spans="1:3" hidden="1" x14ac:dyDescent="0.25">
      <c r="A800" s="2" t="s">
        <v>397</v>
      </c>
      <c r="B800" s="1" t="s">
        <v>397</v>
      </c>
      <c r="C800" t="s">
        <v>4</v>
      </c>
    </row>
    <row r="801" spans="1:3" hidden="1" x14ac:dyDescent="0.25">
      <c r="A801" s="2" t="s">
        <v>395</v>
      </c>
      <c r="B801" s="1" t="s">
        <v>395</v>
      </c>
      <c r="C801" t="s">
        <v>4</v>
      </c>
    </row>
    <row r="802" spans="1:3" hidden="1" x14ac:dyDescent="0.25">
      <c r="A802" s="2" t="s">
        <v>393</v>
      </c>
      <c r="B802" s="1" t="s">
        <v>392</v>
      </c>
      <c r="C802" t="s">
        <v>391</v>
      </c>
    </row>
    <row r="803" spans="1:3" hidden="1" x14ac:dyDescent="0.25">
      <c r="A803" s="2" t="s">
        <v>389</v>
      </c>
      <c r="B803" s="1" t="s">
        <v>389</v>
      </c>
      <c r="C803" t="s">
        <v>388</v>
      </c>
    </row>
    <row r="804" spans="1:3" hidden="1" x14ac:dyDescent="0.25">
      <c r="A804" s="3" t="s">
        <v>384</v>
      </c>
      <c r="B804" s="1" t="s">
        <v>386</v>
      </c>
      <c r="C804" t="s">
        <v>4</v>
      </c>
    </row>
    <row r="805" spans="1:3" hidden="1" x14ac:dyDescent="0.25">
      <c r="A805" s="3" t="s">
        <v>384</v>
      </c>
      <c r="B805" s="1" t="s">
        <v>385</v>
      </c>
      <c r="C805" t="s">
        <v>4</v>
      </c>
    </row>
    <row r="806" spans="1:3" hidden="1" x14ac:dyDescent="0.25">
      <c r="A806" s="2" t="s">
        <v>384</v>
      </c>
      <c r="B806" s="1" t="s">
        <v>383</v>
      </c>
      <c r="C806" t="s">
        <v>4</v>
      </c>
    </row>
    <row r="807" spans="1:3" hidden="1" x14ac:dyDescent="0.25">
      <c r="A807" s="2" t="s">
        <v>381</v>
      </c>
      <c r="B807" s="1" t="s">
        <v>381</v>
      </c>
      <c r="C807" t="s">
        <v>380</v>
      </c>
    </row>
    <row r="808" spans="1:3" hidden="1" x14ac:dyDescent="0.25">
      <c r="A808" s="2" t="s">
        <v>378</v>
      </c>
      <c r="B808" s="1" t="s">
        <v>377</v>
      </c>
      <c r="C808" t="s">
        <v>376</v>
      </c>
    </row>
    <row r="809" spans="1:3" hidden="1" x14ac:dyDescent="0.25">
      <c r="A809" s="3" t="s">
        <v>373</v>
      </c>
      <c r="B809" s="1" t="s">
        <v>374</v>
      </c>
      <c r="C809" t="s">
        <v>372</v>
      </c>
    </row>
    <row r="810" spans="1:3" hidden="1" x14ac:dyDescent="0.25">
      <c r="A810" s="2" t="s">
        <v>373</v>
      </c>
      <c r="B810" s="1" t="s">
        <v>373</v>
      </c>
      <c r="C810" t="s">
        <v>372</v>
      </c>
    </row>
    <row r="811" spans="1:3" hidden="1" x14ac:dyDescent="0.25">
      <c r="A811" s="2" t="s">
        <v>370</v>
      </c>
      <c r="B811" s="1" t="s">
        <v>370</v>
      </c>
      <c r="C811" t="s">
        <v>4</v>
      </c>
    </row>
    <row r="812" spans="1:3" hidden="1" x14ac:dyDescent="0.25">
      <c r="A812" s="2" t="s">
        <v>368</v>
      </c>
      <c r="B812" s="1" t="s">
        <v>367</v>
      </c>
      <c r="C812" t="s">
        <v>4</v>
      </c>
    </row>
    <row r="813" spans="1:3" hidden="1" x14ac:dyDescent="0.25">
      <c r="A813" s="2" t="s">
        <v>365</v>
      </c>
      <c r="B813" s="1" t="s">
        <v>365</v>
      </c>
      <c r="C813" t="s">
        <v>364</v>
      </c>
    </row>
    <row r="814" spans="1:3" hidden="1" x14ac:dyDescent="0.25">
      <c r="A814" s="2" t="s">
        <v>362</v>
      </c>
      <c r="B814" s="1" t="s">
        <v>362</v>
      </c>
      <c r="C814" t="s">
        <v>361</v>
      </c>
    </row>
    <row r="815" spans="1:3" hidden="1" x14ac:dyDescent="0.25">
      <c r="A815" s="2" t="s">
        <v>359</v>
      </c>
      <c r="B815" s="1" t="s">
        <v>359</v>
      </c>
      <c r="C815" t="s">
        <v>358</v>
      </c>
    </row>
    <row r="816" spans="1:3" hidden="1" x14ac:dyDescent="0.25">
      <c r="A816" s="2" t="s">
        <v>356</v>
      </c>
      <c r="B816" s="1" t="s">
        <v>356</v>
      </c>
      <c r="C816" t="s">
        <v>4</v>
      </c>
    </row>
    <row r="817" spans="1:3" hidden="1" x14ac:dyDescent="0.25">
      <c r="A817" s="2" t="s">
        <v>354</v>
      </c>
      <c r="B817" s="1" t="s">
        <v>354</v>
      </c>
      <c r="C817" t="s">
        <v>353</v>
      </c>
    </row>
    <row r="818" spans="1:3" hidden="1" x14ac:dyDescent="0.25">
      <c r="A818" s="2" t="s">
        <v>351</v>
      </c>
      <c r="B818" s="1" t="s">
        <v>350</v>
      </c>
      <c r="C818" t="s">
        <v>346</v>
      </c>
    </row>
    <row r="819" spans="1:3" hidden="1" x14ac:dyDescent="0.25">
      <c r="A819" s="2" t="s">
        <v>349</v>
      </c>
      <c r="B819" s="1" t="s">
        <v>349</v>
      </c>
      <c r="C819" t="s">
        <v>346</v>
      </c>
    </row>
    <row r="820" spans="1:3" hidden="1" x14ac:dyDescent="0.25">
      <c r="A820" s="2" t="s">
        <v>348</v>
      </c>
      <c r="B820" s="1" t="s">
        <v>347</v>
      </c>
      <c r="C820" t="s">
        <v>346</v>
      </c>
    </row>
    <row r="821" spans="1:3" hidden="1" x14ac:dyDescent="0.25">
      <c r="A821" s="2" t="s">
        <v>344</v>
      </c>
      <c r="B821" s="1" t="s">
        <v>343</v>
      </c>
      <c r="C821" t="s">
        <v>342</v>
      </c>
    </row>
    <row r="822" spans="1:3" hidden="1" x14ac:dyDescent="0.25">
      <c r="A822" s="2" t="s">
        <v>340</v>
      </c>
      <c r="B822" s="1" t="s">
        <v>340</v>
      </c>
      <c r="C822" t="s">
        <v>4</v>
      </c>
    </row>
    <row r="823" spans="1:3" hidden="1" x14ac:dyDescent="0.25">
      <c r="A823" s="2" t="s">
        <v>338</v>
      </c>
      <c r="B823" s="1" t="s">
        <v>338</v>
      </c>
      <c r="C823" t="s">
        <v>4</v>
      </c>
    </row>
    <row r="824" spans="1:3" hidden="1" x14ac:dyDescent="0.25">
      <c r="A824" s="2" t="s">
        <v>336</v>
      </c>
      <c r="B824" s="1" t="s">
        <v>336</v>
      </c>
      <c r="C824" t="s">
        <v>4</v>
      </c>
    </row>
    <row r="825" spans="1:3" hidden="1" x14ac:dyDescent="0.25">
      <c r="A825" s="2" t="s">
        <v>334</v>
      </c>
      <c r="B825" s="1" t="s">
        <v>334</v>
      </c>
      <c r="C825" t="s">
        <v>333</v>
      </c>
    </row>
    <row r="826" spans="1:3" hidden="1" x14ac:dyDescent="0.25">
      <c r="A826" s="2" t="s">
        <v>331</v>
      </c>
      <c r="B826" s="1" t="s">
        <v>331</v>
      </c>
      <c r="C826" t="s">
        <v>330</v>
      </c>
    </row>
    <row r="827" spans="1:3" hidden="1" x14ac:dyDescent="0.25">
      <c r="A827" s="3" t="s">
        <v>326</v>
      </c>
      <c r="B827" s="1" t="s">
        <v>328</v>
      </c>
      <c r="C827" t="s">
        <v>4</v>
      </c>
    </row>
    <row r="828" spans="1:3" hidden="1" x14ac:dyDescent="0.25">
      <c r="A828" s="3" t="s">
        <v>326</v>
      </c>
      <c r="B828" s="1" t="s">
        <v>327</v>
      </c>
      <c r="C828" t="s">
        <v>4</v>
      </c>
    </row>
    <row r="829" spans="1:3" hidden="1" x14ac:dyDescent="0.25">
      <c r="A829" s="2" t="s">
        <v>326</v>
      </c>
      <c r="B829" s="1" t="s">
        <v>325</v>
      </c>
      <c r="C829" t="s">
        <v>4</v>
      </c>
    </row>
    <row r="830" spans="1:3" hidden="1" x14ac:dyDescent="0.25">
      <c r="A830" s="2" t="s">
        <v>324</v>
      </c>
      <c r="B830" s="1" t="s">
        <v>324</v>
      </c>
      <c r="C830" t="s">
        <v>323</v>
      </c>
    </row>
    <row r="831" spans="1:3" hidden="1" x14ac:dyDescent="0.25">
      <c r="A831" s="2" t="s">
        <v>321</v>
      </c>
      <c r="B831" s="1" t="s">
        <v>320</v>
      </c>
      <c r="C831" t="s">
        <v>159</v>
      </c>
    </row>
    <row r="832" spans="1:3" hidden="1" x14ac:dyDescent="0.25">
      <c r="A832" s="2" t="s">
        <v>319</v>
      </c>
      <c r="B832" s="1" t="s">
        <v>318</v>
      </c>
      <c r="C832" t="s">
        <v>317</v>
      </c>
    </row>
    <row r="833" spans="1:3" hidden="1" x14ac:dyDescent="0.25">
      <c r="A833" s="2" t="s">
        <v>315</v>
      </c>
      <c r="B833" s="1" t="s">
        <v>314</v>
      </c>
      <c r="C833" t="s">
        <v>4</v>
      </c>
    </row>
    <row r="834" spans="1:3" hidden="1" x14ac:dyDescent="0.25">
      <c r="A834" s="2" t="s">
        <v>312</v>
      </c>
      <c r="B834" s="1" t="s">
        <v>311</v>
      </c>
      <c r="C834" t="s">
        <v>4</v>
      </c>
    </row>
    <row r="835" spans="1:3" hidden="1" x14ac:dyDescent="0.25">
      <c r="A835" s="2" t="s">
        <v>309</v>
      </c>
      <c r="B835" s="1" t="s">
        <v>309</v>
      </c>
      <c r="C835" t="s">
        <v>4</v>
      </c>
    </row>
    <row r="836" spans="1:3" hidden="1" x14ac:dyDescent="0.25">
      <c r="A836" s="3" t="s">
        <v>304</v>
      </c>
      <c r="B836" s="1" t="s">
        <v>307</v>
      </c>
      <c r="C836" t="s">
        <v>306</v>
      </c>
    </row>
    <row r="837" spans="1:3" hidden="1" x14ac:dyDescent="0.25">
      <c r="A837" s="2" t="s">
        <v>304</v>
      </c>
      <c r="B837" s="1" t="s">
        <v>303</v>
      </c>
      <c r="C837" t="s">
        <v>4</v>
      </c>
    </row>
    <row r="838" spans="1:3" hidden="1" x14ac:dyDescent="0.25">
      <c r="A838" s="2" t="s">
        <v>301</v>
      </c>
      <c r="B838" s="1" t="s">
        <v>301</v>
      </c>
      <c r="C838" t="s">
        <v>300</v>
      </c>
    </row>
    <row r="839" spans="1:3" hidden="1" x14ac:dyDescent="0.25">
      <c r="A839" s="2" t="s">
        <v>298</v>
      </c>
      <c r="B839" s="1" t="s">
        <v>298</v>
      </c>
      <c r="C839" t="s">
        <v>297</v>
      </c>
    </row>
    <row r="840" spans="1:3" hidden="1" x14ac:dyDescent="0.25">
      <c r="A840" s="2" t="s">
        <v>295</v>
      </c>
      <c r="B840" s="1" t="s">
        <v>295</v>
      </c>
      <c r="C840" t="s">
        <v>294</v>
      </c>
    </row>
    <row r="841" spans="1:3" hidden="1" x14ac:dyDescent="0.25">
      <c r="A841" s="2" t="s">
        <v>292</v>
      </c>
      <c r="B841" s="1" t="s">
        <v>292</v>
      </c>
      <c r="C841" t="s">
        <v>291</v>
      </c>
    </row>
    <row r="842" spans="1:3" hidden="1" x14ac:dyDescent="0.25">
      <c r="A842" s="2" t="s">
        <v>289</v>
      </c>
      <c r="B842" s="1" t="s">
        <v>289</v>
      </c>
      <c r="C842" t="s">
        <v>288</v>
      </c>
    </row>
    <row r="843" spans="1:3" hidden="1" x14ac:dyDescent="0.25">
      <c r="A843" s="2" t="s">
        <v>286</v>
      </c>
      <c r="B843" s="1" t="s">
        <v>286</v>
      </c>
      <c r="C843" t="s">
        <v>285</v>
      </c>
    </row>
    <row r="844" spans="1:3" hidden="1" x14ac:dyDescent="0.25">
      <c r="A844" s="2" t="s">
        <v>283</v>
      </c>
      <c r="B844" s="1" t="s">
        <v>283</v>
      </c>
      <c r="C844" t="s">
        <v>4</v>
      </c>
    </row>
    <row r="845" spans="1:3" hidden="1" x14ac:dyDescent="0.25">
      <c r="A845" s="2" t="s">
        <v>281</v>
      </c>
      <c r="B845" s="1" t="s">
        <v>281</v>
      </c>
      <c r="C845" t="s">
        <v>280</v>
      </c>
    </row>
    <row r="846" spans="1:3" hidden="1" x14ac:dyDescent="0.25">
      <c r="A846" s="2" t="s">
        <v>278</v>
      </c>
      <c r="B846" s="1" t="s">
        <v>277</v>
      </c>
      <c r="C846" t="s">
        <v>276</v>
      </c>
    </row>
    <row r="847" spans="1:3" hidden="1" x14ac:dyDescent="0.25">
      <c r="A847" s="2" t="s">
        <v>274</v>
      </c>
      <c r="B847" s="1" t="s">
        <v>274</v>
      </c>
      <c r="C847" t="s">
        <v>273</v>
      </c>
    </row>
    <row r="848" spans="1:3" hidden="1" x14ac:dyDescent="0.25">
      <c r="A848" s="2" t="s">
        <v>271</v>
      </c>
      <c r="B848" s="1" t="s">
        <v>271</v>
      </c>
      <c r="C848" t="s">
        <v>4</v>
      </c>
    </row>
    <row r="849" spans="1:3" hidden="1" x14ac:dyDescent="0.25">
      <c r="A849" s="2" t="s">
        <v>269</v>
      </c>
      <c r="B849" s="1" t="s">
        <v>268</v>
      </c>
      <c r="C849" t="s">
        <v>267</v>
      </c>
    </row>
    <row r="850" spans="1:3" hidden="1" x14ac:dyDescent="0.25">
      <c r="A850" s="2" t="s">
        <v>265</v>
      </c>
      <c r="B850" s="1" t="s">
        <v>265</v>
      </c>
      <c r="C850" t="s">
        <v>264</v>
      </c>
    </row>
    <row r="851" spans="1:3" hidden="1" x14ac:dyDescent="0.25">
      <c r="A851" s="2" t="s">
        <v>262</v>
      </c>
      <c r="B851" s="1" t="s">
        <v>261</v>
      </c>
      <c r="C851" t="s">
        <v>260</v>
      </c>
    </row>
    <row r="852" spans="1:3" hidden="1" x14ac:dyDescent="0.25">
      <c r="A852" s="2" t="s">
        <v>258</v>
      </c>
      <c r="B852" s="1" t="s">
        <v>257</v>
      </c>
      <c r="C852" t="s">
        <v>256</v>
      </c>
    </row>
    <row r="853" spans="1:3" hidden="1" x14ac:dyDescent="0.25">
      <c r="A853" s="2" t="s">
        <v>254</v>
      </c>
      <c r="B853" s="1" t="s">
        <v>254</v>
      </c>
      <c r="C853" t="s">
        <v>4</v>
      </c>
    </row>
    <row r="854" spans="1:3" hidden="1" x14ac:dyDescent="0.25">
      <c r="A854" s="2" t="s">
        <v>252</v>
      </c>
      <c r="B854" s="1" t="s">
        <v>252</v>
      </c>
      <c r="C854" t="s">
        <v>251</v>
      </c>
    </row>
    <row r="855" spans="1:3" hidden="1" x14ac:dyDescent="0.25">
      <c r="A855" s="2" t="s">
        <v>249</v>
      </c>
      <c r="B855" s="1" t="s">
        <v>249</v>
      </c>
      <c r="C855" t="s">
        <v>248</v>
      </c>
    </row>
    <row r="856" spans="1:3" hidden="1" x14ac:dyDescent="0.25">
      <c r="A856" s="3" t="s">
        <v>240</v>
      </c>
      <c r="B856" s="1" t="s">
        <v>246</v>
      </c>
      <c r="C856" t="s">
        <v>4</v>
      </c>
    </row>
    <row r="857" spans="1:3" hidden="1" x14ac:dyDescent="0.25">
      <c r="A857" s="3" t="s">
        <v>240</v>
      </c>
      <c r="B857" s="1" t="s">
        <v>245</v>
      </c>
      <c r="C857" t="s">
        <v>4</v>
      </c>
    </row>
    <row r="858" spans="1:3" hidden="1" x14ac:dyDescent="0.25">
      <c r="A858" s="3" t="s">
        <v>240</v>
      </c>
      <c r="B858" s="1" t="s">
        <v>244</v>
      </c>
      <c r="C858" t="s">
        <v>4</v>
      </c>
    </row>
    <row r="859" spans="1:3" hidden="1" x14ac:dyDescent="0.25">
      <c r="A859" s="3" t="s">
        <v>240</v>
      </c>
      <c r="B859" s="1" t="s">
        <v>243</v>
      </c>
      <c r="C859" t="s">
        <v>4</v>
      </c>
    </row>
    <row r="860" spans="1:3" hidden="1" x14ac:dyDescent="0.25">
      <c r="A860" s="3" t="s">
        <v>240</v>
      </c>
      <c r="B860" s="1" t="s">
        <v>242</v>
      </c>
      <c r="C860" t="s">
        <v>4</v>
      </c>
    </row>
    <row r="861" spans="1:3" hidden="1" x14ac:dyDescent="0.25">
      <c r="A861" s="3" t="s">
        <v>240</v>
      </c>
      <c r="B861" s="1" t="s">
        <v>241</v>
      </c>
      <c r="C861" t="s">
        <v>4</v>
      </c>
    </row>
    <row r="862" spans="1:3" hidden="1" x14ac:dyDescent="0.25">
      <c r="A862" s="2" t="s">
        <v>240</v>
      </c>
      <c r="B862" s="1" t="s">
        <v>239</v>
      </c>
      <c r="C862" t="s">
        <v>4</v>
      </c>
    </row>
    <row r="863" spans="1:3" hidden="1" x14ac:dyDescent="0.25">
      <c r="A863" s="2" t="s">
        <v>237</v>
      </c>
      <c r="B863" s="1" t="s">
        <v>237</v>
      </c>
      <c r="C863" t="s">
        <v>4</v>
      </c>
    </row>
    <row r="864" spans="1:3" hidden="1" x14ac:dyDescent="0.25">
      <c r="A864" s="2" t="s">
        <v>235</v>
      </c>
      <c r="B864" s="1" t="s">
        <v>235</v>
      </c>
      <c r="C864" t="s">
        <v>4</v>
      </c>
    </row>
    <row r="865" spans="1:3" hidden="1" x14ac:dyDescent="0.25">
      <c r="A865" s="2" t="s">
        <v>233</v>
      </c>
      <c r="B865" s="1" t="s">
        <v>233</v>
      </c>
      <c r="C865" t="s">
        <v>4</v>
      </c>
    </row>
    <row r="866" spans="1:3" hidden="1" x14ac:dyDescent="0.25">
      <c r="A866" s="2" t="s">
        <v>232</v>
      </c>
      <c r="B866" s="1" t="s">
        <v>232</v>
      </c>
      <c r="C866" t="s">
        <v>231</v>
      </c>
    </row>
    <row r="867" spans="1:3" hidden="1" x14ac:dyDescent="0.25">
      <c r="A867" s="2" t="s">
        <v>229</v>
      </c>
      <c r="B867" s="1" t="s">
        <v>229</v>
      </c>
      <c r="C867" t="s">
        <v>4</v>
      </c>
    </row>
    <row r="868" spans="1:3" hidden="1" x14ac:dyDescent="0.25">
      <c r="A868" s="2" t="s">
        <v>227</v>
      </c>
      <c r="B868" s="1" t="s">
        <v>226</v>
      </c>
      <c r="C868" t="s">
        <v>225</v>
      </c>
    </row>
    <row r="869" spans="1:3" hidden="1" x14ac:dyDescent="0.25">
      <c r="A869" s="2" t="s">
        <v>223</v>
      </c>
      <c r="B869" s="1" t="s">
        <v>223</v>
      </c>
      <c r="C869" t="s">
        <v>222</v>
      </c>
    </row>
    <row r="870" spans="1:3" hidden="1" x14ac:dyDescent="0.25">
      <c r="A870" s="2" t="s">
        <v>220</v>
      </c>
      <c r="B870" s="1" t="s">
        <v>220</v>
      </c>
      <c r="C870" t="s">
        <v>4</v>
      </c>
    </row>
    <row r="871" spans="1:3" hidden="1" x14ac:dyDescent="0.25">
      <c r="A871" s="2" t="s">
        <v>218</v>
      </c>
      <c r="B871" s="1" t="s">
        <v>218</v>
      </c>
      <c r="C871" t="s">
        <v>217</v>
      </c>
    </row>
    <row r="872" spans="1:3" hidden="1" x14ac:dyDescent="0.25">
      <c r="A872" s="2" t="s">
        <v>215</v>
      </c>
      <c r="B872" s="1" t="s">
        <v>215</v>
      </c>
      <c r="C872" t="s">
        <v>4</v>
      </c>
    </row>
    <row r="873" spans="1:3" hidden="1" x14ac:dyDescent="0.25">
      <c r="A873" s="2" t="s">
        <v>214</v>
      </c>
      <c r="B873" s="1" t="s">
        <v>214</v>
      </c>
      <c r="C873" t="s">
        <v>213</v>
      </c>
    </row>
    <row r="874" spans="1:3" hidden="1" x14ac:dyDescent="0.25">
      <c r="A874" s="2" t="s">
        <v>211</v>
      </c>
      <c r="B874" s="1" t="s">
        <v>211</v>
      </c>
      <c r="C874" t="s">
        <v>4</v>
      </c>
    </row>
    <row r="875" spans="1:3" hidden="1" x14ac:dyDescent="0.25">
      <c r="A875" s="2" t="s">
        <v>209</v>
      </c>
      <c r="B875" s="1" t="s">
        <v>208</v>
      </c>
      <c r="C875" t="s">
        <v>4</v>
      </c>
    </row>
    <row r="876" spans="1:3" hidden="1" x14ac:dyDescent="0.25">
      <c r="A876" s="2" t="s">
        <v>206</v>
      </c>
      <c r="B876" s="1" t="s">
        <v>206</v>
      </c>
      <c r="C876" t="s">
        <v>205</v>
      </c>
    </row>
    <row r="877" spans="1:3" hidden="1" x14ac:dyDescent="0.25">
      <c r="A877" s="2" t="s">
        <v>203</v>
      </c>
      <c r="B877" s="1" t="s">
        <v>202</v>
      </c>
      <c r="C877" t="s">
        <v>4</v>
      </c>
    </row>
    <row r="878" spans="1:3" hidden="1" x14ac:dyDescent="0.25">
      <c r="A878" s="2" t="s">
        <v>200</v>
      </c>
      <c r="B878" s="1" t="s">
        <v>199</v>
      </c>
      <c r="C878" t="s">
        <v>4</v>
      </c>
    </row>
    <row r="879" spans="1:3" hidden="1" x14ac:dyDescent="0.25">
      <c r="A879" s="2" t="s">
        <v>197</v>
      </c>
      <c r="B879" s="1" t="s">
        <v>197</v>
      </c>
      <c r="C879" t="s">
        <v>196</v>
      </c>
    </row>
    <row r="880" spans="1:3" hidden="1" x14ac:dyDescent="0.25">
      <c r="A880" s="2" t="s">
        <v>194</v>
      </c>
      <c r="B880" s="1" t="s">
        <v>194</v>
      </c>
      <c r="C880" t="s">
        <v>4</v>
      </c>
    </row>
    <row r="881" spans="1:3" hidden="1" x14ac:dyDescent="0.25">
      <c r="A881" s="3" t="s">
        <v>191</v>
      </c>
      <c r="B881" s="1" t="s">
        <v>192</v>
      </c>
      <c r="C881" t="s">
        <v>4</v>
      </c>
    </row>
    <row r="882" spans="1:3" hidden="1" x14ac:dyDescent="0.25">
      <c r="A882" s="2" t="s">
        <v>191</v>
      </c>
      <c r="B882" s="1" t="s">
        <v>190</v>
      </c>
      <c r="C882" t="s">
        <v>4</v>
      </c>
    </row>
    <row r="883" spans="1:3" hidden="1" x14ac:dyDescent="0.25">
      <c r="A883" s="3" t="s">
        <v>187</v>
      </c>
      <c r="B883" s="1" t="s">
        <v>188</v>
      </c>
      <c r="C883" t="s">
        <v>4</v>
      </c>
    </row>
    <row r="884" spans="1:3" hidden="1" x14ac:dyDescent="0.25">
      <c r="A884" s="2" t="s">
        <v>187</v>
      </c>
      <c r="B884" s="1" t="s">
        <v>186</v>
      </c>
      <c r="C884" t="s">
        <v>4</v>
      </c>
    </row>
    <row r="885" spans="1:3" hidden="1" x14ac:dyDescent="0.25">
      <c r="A885" s="2" t="s">
        <v>184</v>
      </c>
      <c r="B885" s="1" t="s">
        <v>183</v>
      </c>
      <c r="C885" t="s">
        <v>182</v>
      </c>
    </row>
    <row r="886" spans="1:3" hidden="1" x14ac:dyDescent="0.25">
      <c r="A886" s="2" t="s">
        <v>180</v>
      </c>
      <c r="B886" s="1" t="s">
        <v>179</v>
      </c>
      <c r="C886" t="s">
        <v>4</v>
      </c>
    </row>
    <row r="887" spans="1:3" hidden="1" x14ac:dyDescent="0.25">
      <c r="A887" s="2" t="s">
        <v>177</v>
      </c>
      <c r="B887" s="1" t="s">
        <v>177</v>
      </c>
      <c r="C887" t="s">
        <v>176</v>
      </c>
    </row>
    <row r="888" spans="1:3" hidden="1" x14ac:dyDescent="0.25">
      <c r="A888" s="3" t="s">
        <v>173</v>
      </c>
      <c r="B888" s="1" t="s">
        <v>174</v>
      </c>
      <c r="C888" t="s">
        <v>4</v>
      </c>
    </row>
    <row r="889" spans="1:3" hidden="1" x14ac:dyDescent="0.25">
      <c r="A889" s="2" t="s">
        <v>173</v>
      </c>
      <c r="B889" s="1" t="s">
        <v>172</v>
      </c>
      <c r="C889" t="s">
        <v>4</v>
      </c>
    </row>
    <row r="890" spans="1:3" hidden="1" x14ac:dyDescent="0.25">
      <c r="A890" s="2" t="s">
        <v>170</v>
      </c>
      <c r="B890" s="1" t="s">
        <v>169</v>
      </c>
      <c r="C890" t="s">
        <v>4</v>
      </c>
    </row>
    <row r="891" spans="1:3" hidden="1" x14ac:dyDescent="0.25">
      <c r="A891" s="2" t="s">
        <v>167</v>
      </c>
      <c r="B891" s="1" t="s">
        <v>167</v>
      </c>
      <c r="C891" t="s">
        <v>166</v>
      </c>
    </row>
    <row r="892" spans="1:3" hidden="1" x14ac:dyDescent="0.25">
      <c r="A892" s="2" t="s">
        <v>164</v>
      </c>
      <c r="B892" s="1" t="s">
        <v>164</v>
      </c>
      <c r="C892" t="s">
        <v>163</v>
      </c>
    </row>
    <row r="893" spans="1:3" hidden="1" x14ac:dyDescent="0.25">
      <c r="A893" s="2" t="s">
        <v>161</v>
      </c>
      <c r="B893" s="1" t="s">
        <v>160</v>
      </c>
      <c r="C893" t="s">
        <v>159</v>
      </c>
    </row>
    <row r="894" spans="1:3" hidden="1" x14ac:dyDescent="0.25">
      <c r="A894" s="2" t="s">
        <v>157</v>
      </c>
      <c r="B894" s="1" t="s">
        <v>157</v>
      </c>
      <c r="C894" t="s">
        <v>156</v>
      </c>
    </row>
    <row r="895" spans="1:3" hidden="1" x14ac:dyDescent="0.25">
      <c r="A895" s="2" t="s">
        <v>154</v>
      </c>
      <c r="B895" s="1" t="s">
        <v>154</v>
      </c>
      <c r="C895" t="s">
        <v>153</v>
      </c>
    </row>
    <row r="896" spans="1:3" hidden="1" x14ac:dyDescent="0.25">
      <c r="A896" s="3" t="s">
        <v>150</v>
      </c>
      <c r="B896" s="1" t="s">
        <v>151</v>
      </c>
      <c r="C896" t="s">
        <v>4</v>
      </c>
    </row>
    <row r="897" spans="1:3" hidden="1" x14ac:dyDescent="0.25">
      <c r="A897" s="2" t="s">
        <v>150</v>
      </c>
      <c r="B897" s="1" t="s">
        <v>149</v>
      </c>
      <c r="C897" t="s">
        <v>4</v>
      </c>
    </row>
    <row r="898" spans="1:3" hidden="1" x14ac:dyDescent="0.25">
      <c r="A898" s="2" t="s">
        <v>147</v>
      </c>
      <c r="B898" s="1" t="s">
        <v>146</v>
      </c>
      <c r="C898" t="s">
        <v>4</v>
      </c>
    </row>
    <row r="899" spans="1:3" hidden="1" x14ac:dyDescent="0.25">
      <c r="A899" s="3" t="s">
        <v>142</v>
      </c>
      <c r="B899" s="1" t="s">
        <v>144</v>
      </c>
      <c r="C899" t="s">
        <v>4</v>
      </c>
    </row>
    <row r="900" spans="1:3" hidden="1" x14ac:dyDescent="0.25">
      <c r="A900" s="3" t="s">
        <v>142</v>
      </c>
      <c r="B900" s="1" t="s">
        <v>143</v>
      </c>
      <c r="C900" t="s">
        <v>4</v>
      </c>
    </row>
    <row r="901" spans="1:3" hidden="1" x14ac:dyDescent="0.25">
      <c r="A901" s="2" t="s">
        <v>142</v>
      </c>
      <c r="B901" s="1" t="s">
        <v>141</v>
      </c>
      <c r="C901" t="s">
        <v>4</v>
      </c>
    </row>
    <row r="902" spans="1:3" hidden="1" x14ac:dyDescent="0.25">
      <c r="A902" s="2" t="s">
        <v>139</v>
      </c>
      <c r="B902" s="1" t="s">
        <v>138</v>
      </c>
      <c r="C902" t="s">
        <v>4</v>
      </c>
    </row>
    <row r="903" spans="1:3" hidden="1" x14ac:dyDescent="0.25">
      <c r="A903" s="3" t="s">
        <v>135</v>
      </c>
      <c r="B903" s="1" t="s">
        <v>137</v>
      </c>
      <c r="C903" t="s">
        <v>4</v>
      </c>
    </row>
    <row r="904" spans="1:3" hidden="1" x14ac:dyDescent="0.25">
      <c r="A904" s="3" t="s">
        <v>135</v>
      </c>
      <c r="B904" s="1" t="s">
        <v>136</v>
      </c>
      <c r="C904" t="s">
        <v>4</v>
      </c>
    </row>
    <row r="905" spans="1:3" hidden="1" x14ac:dyDescent="0.25">
      <c r="A905" s="2" t="s">
        <v>135</v>
      </c>
      <c r="B905" s="1" t="s">
        <v>134</v>
      </c>
      <c r="C905" t="s">
        <v>4</v>
      </c>
    </row>
    <row r="906" spans="1:3" hidden="1" x14ac:dyDescent="0.25">
      <c r="A906" s="2" t="s">
        <v>132</v>
      </c>
      <c r="B906" s="1" t="s">
        <v>131</v>
      </c>
      <c r="C906" t="s">
        <v>130</v>
      </c>
    </row>
    <row r="907" spans="1:3" hidden="1" x14ac:dyDescent="0.25">
      <c r="A907" s="2" t="s">
        <v>128</v>
      </c>
      <c r="B907" s="1" t="s">
        <v>128</v>
      </c>
      <c r="C907" t="s">
        <v>127</v>
      </c>
    </row>
    <row r="908" spans="1:3" hidden="1" x14ac:dyDescent="0.25">
      <c r="A908" s="2" t="s">
        <v>125</v>
      </c>
      <c r="B908" s="1" t="s">
        <v>125</v>
      </c>
      <c r="C908" t="s">
        <v>124</v>
      </c>
    </row>
    <row r="909" spans="1:3" hidden="1" x14ac:dyDescent="0.25">
      <c r="A909" s="2" t="s">
        <v>122</v>
      </c>
      <c r="B909" s="1" t="s">
        <v>122</v>
      </c>
      <c r="C909" t="s">
        <v>4</v>
      </c>
    </row>
    <row r="910" spans="1:3" hidden="1" x14ac:dyDescent="0.25">
      <c r="A910" s="2" t="s">
        <v>120</v>
      </c>
      <c r="B910" s="1" t="s">
        <v>120</v>
      </c>
      <c r="C910" t="s">
        <v>119</v>
      </c>
    </row>
    <row r="911" spans="1:3" hidden="1" x14ac:dyDescent="0.25">
      <c r="A911" s="2" t="s">
        <v>117</v>
      </c>
      <c r="B911" s="1" t="s">
        <v>117</v>
      </c>
      <c r="C911" t="s">
        <v>4</v>
      </c>
    </row>
    <row r="912" spans="1:3" hidden="1" x14ac:dyDescent="0.25">
      <c r="A912" s="2" t="s">
        <v>115</v>
      </c>
      <c r="B912" s="1" t="s">
        <v>115</v>
      </c>
      <c r="C912" t="s">
        <v>114</v>
      </c>
    </row>
    <row r="913" spans="1:3" hidden="1" x14ac:dyDescent="0.25">
      <c r="A913" s="2" t="s">
        <v>112</v>
      </c>
      <c r="B913" s="1" t="s">
        <v>111</v>
      </c>
      <c r="C913" t="s">
        <v>4</v>
      </c>
    </row>
    <row r="914" spans="1:3" hidden="1" x14ac:dyDescent="0.25">
      <c r="A914" s="2" t="s">
        <v>110</v>
      </c>
      <c r="B914" s="1" t="s">
        <v>110</v>
      </c>
      <c r="C914" t="s">
        <v>109</v>
      </c>
    </row>
    <row r="915" spans="1:3" hidden="1" x14ac:dyDescent="0.25">
      <c r="A915" s="2" t="s">
        <v>107</v>
      </c>
      <c r="B915" s="1" t="s">
        <v>107</v>
      </c>
      <c r="C915" t="s">
        <v>4</v>
      </c>
    </row>
    <row r="916" spans="1:3" hidden="1" x14ac:dyDescent="0.25">
      <c r="A916" s="2" t="s">
        <v>106</v>
      </c>
      <c r="B916" s="1" t="s">
        <v>106</v>
      </c>
      <c r="C916" t="s">
        <v>4</v>
      </c>
    </row>
    <row r="917" spans="1:3" hidden="1" x14ac:dyDescent="0.25">
      <c r="A917" s="2" t="s">
        <v>104</v>
      </c>
      <c r="B917" s="1" t="s">
        <v>103</v>
      </c>
      <c r="C917" t="s">
        <v>4</v>
      </c>
    </row>
    <row r="918" spans="1:3" hidden="1" x14ac:dyDescent="0.25">
      <c r="A918" s="2" t="s">
        <v>101</v>
      </c>
      <c r="B918" s="1" t="s">
        <v>100</v>
      </c>
      <c r="C918" t="s">
        <v>4</v>
      </c>
    </row>
    <row r="919" spans="1:3" hidden="1" x14ac:dyDescent="0.25">
      <c r="A919" s="2" t="s">
        <v>98</v>
      </c>
      <c r="B919" s="1" t="s">
        <v>98</v>
      </c>
      <c r="C919" t="s">
        <v>4</v>
      </c>
    </row>
    <row r="920" spans="1:3" hidden="1" x14ac:dyDescent="0.25">
      <c r="A920" s="2" t="s">
        <v>96</v>
      </c>
      <c r="B920" s="1" t="s">
        <v>96</v>
      </c>
      <c r="C920" t="s">
        <v>4</v>
      </c>
    </row>
    <row r="921" spans="1:3" hidden="1" x14ac:dyDescent="0.25">
      <c r="A921" s="2" t="s">
        <v>94</v>
      </c>
      <c r="B921" s="1" t="s">
        <v>94</v>
      </c>
      <c r="C921" t="s">
        <v>4</v>
      </c>
    </row>
    <row r="922" spans="1:3" hidden="1" x14ac:dyDescent="0.25">
      <c r="A922" s="2" t="s">
        <v>93</v>
      </c>
      <c r="B922" s="1" t="s">
        <v>93</v>
      </c>
      <c r="C922" t="s">
        <v>4</v>
      </c>
    </row>
    <row r="923" spans="1:3" hidden="1" x14ac:dyDescent="0.25">
      <c r="A923" s="2" t="s">
        <v>91</v>
      </c>
      <c r="B923" s="1" t="s">
        <v>90</v>
      </c>
      <c r="C923" t="s">
        <v>4</v>
      </c>
    </row>
    <row r="924" spans="1:3" hidden="1" x14ac:dyDescent="0.25">
      <c r="A924" s="2" t="s">
        <v>88</v>
      </c>
      <c r="B924" s="1" t="s">
        <v>88</v>
      </c>
      <c r="C924" t="s">
        <v>4</v>
      </c>
    </row>
    <row r="925" spans="1:3" hidden="1" x14ac:dyDescent="0.25">
      <c r="A925" s="2" t="s">
        <v>87</v>
      </c>
      <c r="B925" s="1" t="s">
        <v>87</v>
      </c>
      <c r="C925" t="s">
        <v>86</v>
      </c>
    </row>
    <row r="926" spans="1:3" hidden="1" x14ac:dyDescent="0.25">
      <c r="A926" s="2" t="s">
        <v>84</v>
      </c>
      <c r="B926" s="1" t="s">
        <v>84</v>
      </c>
      <c r="C926" t="s">
        <v>4</v>
      </c>
    </row>
    <row r="927" spans="1:3" hidden="1" x14ac:dyDescent="0.25">
      <c r="A927" s="2" t="s">
        <v>82</v>
      </c>
      <c r="B927" s="1" t="s">
        <v>81</v>
      </c>
      <c r="C927" t="s">
        <v>4</v>
      </c>
    </row>
    <row r="928" spans="1:3" hidden="1" x14ac:dyDescent="0.25">
      <c r="A928" s="2" t="s">
        <v>79</v>
      </c>
      <c r="B928" s="1" t="s">
        <v>79</v>
      </c>
      <c r="C928" t="s">
        <v>4</v>
      </c>
    </row>
    <row r="929" spans="1:3" hidden="1" x14ac:dyDescent="0.25">
      <c r="A929" s="2" t="s">
        <v>77</v>
      </c>
      <c r="B929" s="1" t="s">
        <v>77</v>
      </c>
      <c r="C929" t="s">
        <v>4</v>
      </c>
    </row>
    <row r="930" spans="1:3" hidden="1" x14ac:dyDescent="0.25">
      <c r="A930" s="2" t="s">
        <v>75</v>
      </c>
      <c r="B930" s="1" t="s">
        <v>74</v>
      </c>
      <c r="C930" t="s">
        <v>4</v>
      </c>
    </row>
    <row r="931" spans="1:3" hidden="1" x14ac:dyDescent="0.25">
      <c r="A931" s="2" t="s">
        <v>72</v>
      </c>
      <c r="B931" s="1" t="s">
        <v>72</v>
      </c>
      <c r="C931" t="s">
        <v>4</v>
      </c>
    </row>
    <row r="932" spans="1:3" hidden="1" x14ac:dyDescent="0.25">
      <c r="A932" s="2" t="s">
        <v>70</v>
      </c>
      <c r="B932" s="1" t="s">
        <v>70</v>
      </c>
      <c r="C932" t="s">
        <v>4</v>
      </c>
    </row>
    <row r="933" spans="1:3" hidden="1" x14ac:dyDescent="0.25">
      <c r="A933" s="2" t="s">
        <v>68</v>
      </c>
      <c r="B933" s="1" t="s">
        <v>67</v>
      </c>
      <c r="C933" t="s">
        <v>4</v>
      </c>
    </row>
    <row r="934" spans="1:3" hidden="1" x14ac:dyDescent="0.25">
      <c r="A934" s="2" t="s">
        <v>65</v>
      </c>
      <c r="B934" s="1" t="s">
        <v>65</v>
      </c>
      <c r="C934" t="s">
        <v>64</v>
      </c>
    </row>
    <row r="935" spans="1:3" hidden="1" x14ac:dyDescent="0.25">
      <c r="A935" s="2" t="s">
        <v>62</v>
      </c>
      <c r="B935" s="1" t="s">
        <v>61</v>
      </c>
      <c r="C935" t="s">
        <v>60</v>
      </c>
    </row>
    <row r="936" spans="1:3" hidden="1" x14ac:dyDescent="0.25">
      <c r="A936" s="2" t="s">
        <v>58</v>
      </c>
      <c r="B936" s="1" t="s">
        <v>58</v>
      </c>
      <c r="C936" t="s">
        <v>4</v>
      </c>
    </row>
    <row r="937" spans="1:3" hidden="1" x14ac:dyDescent="0.25">
      <c r="A937" s="2" t="s">
        <v>56</v>
      </c>
      <c r="B937" s="1" t="s">
        <v>55</v>
      </c>
      <c r="C937" t="s">
        <v>4</v>
      </c>
    </row>
    <row r="938" spans="1:3" hidden="1" x14ac:dyDescent="0.25">
      <c r="A938" s="2" t="s">
        <v>54</v>
      </c>
      <c r="B938" s="1" t="s">
        <v>54</v>
      </c>
      <c r="C938" t="s">
        <v>4</v>
      </c>
    </row>
    <row r="939" spans="1:3" hidden="1" x14ac:dyDescent="0.25">
      <c r="A939" s="2" t="s">
        <v>53</v>
      </c>
      <c r="B939" s="1" t="s">
        <v>52</v>
      </c>
      <c r="C939" t="s">
        <v>4</v>
      </c>
    </row>
    <row r="940" spans="1:3" hidden="1" x14ac:dyDescent="0.25">
      <c r="A940" s="2" t="s">
        <v>50</v>
      </c>
      <c r="B940" s="1" t="s">
        <v>50</v>
      </c>
      <c r="C940" t="s">
        <v>4</v>
      </c>
    </row>
    <row r="941" spans="1:3" hidden="1" x14ac:dyDescent="0.25">
      <c r="A941" s="2" t="s">
        <v>48</v>
      </c>
      <c r="B941" s="1" t="s">
        <v>48</v>
      </c>
      <c r="C941" t="s">
        <v>4</v>
      </c>
    </row>
    <row r="942" spans="1:3" hidden="1" x14ac:dyDescent="0.25">
      <c r="A942" s="2" t="s">
        <v>46</v>
      </c>
      <c r="B942" s="1" t="s">
        <v>46</v>
      </c>
      <c r="C942" t="s">
        <v>4</v>
      </c>
    </row>
    <row r="943" spans="1:3" hidden="1" x14ac:dyDescent="0.25">
      <c r="A943" s="2" t="s">
        <v>45</v>
      </c>
      <c r="B943" s="1" t="s">
        <v>45</v>
      </c>
      <c r="C943" t="s">
        <v>4</v>
      </c>
    </row>
    <row r="944" spans="1:3" hidden="1" x14ac:dyDescent="0.25">
      <c r="A944" s="2" t="s">
        <v>43</v>
      </c>
      <c r="B944" s="1" t="s">
        <v>43</v>
      </c>
      <c r="C944" t="s">
        <v>4</v>
      </c>
    </row>
    <row r="945" spans="1:3" hidden="1" x14ac:dyDescent="0.25">
      <c r="A945" s="2" t="s">
        <v>41</v>
      </c>
      <c r="B945" s="1" t="s">
        <v>40</v>
      </c>
      <c r="C945" t="s">
        <v>39</v>
      </c>
    </row>
    <row r="946" spans="1:3" hidden="1" x14ac:dyDescent="0.25">
      <c r="A946" s="2" t="s">
        <v>37</v>
      </c>
      <c r="B946" s="1" t="s">
        <v>37</v>
      </c>
      <c r="C946" t="s">
        <v>4</v>
      </c>
    </row>
    <row r="947" spans="1:3" hidden="1" x14ac:dyDescent="0.25">
      <c r="A947" s="2" t="s">
        <v>35</v>
      </c>
      <c r="B947" s="1" t="s">
        <v>34</v>
      </c>
      <c r="C947" t="s">
        <v>33</v>
      </c>
    </row>
    <row r="948" spans="1:3" hidden="1" x14ac:dyDescent="0.25">
      <c r="A948" s="2" t="s">
        <v>31</v>
      </c>
      <c r="B948" s="1" t="s">
        <v>31</v>
      </c>
      <c r="C948" t="s">
        <v>4</v>
      </c>
    </row>
    <row r="949" spans="1:3" hidden="1" x14ac:dyDescent="0.25">
      <c r="A949" s="2" t="s">
        <v>29</v>
      </c>
      <c r="B949" s="1" t="s">
        <v>29</v>
      </c>
      <c r="C949" t="s">
        <v>28</v>
      </c>
    </row>
    <row r="950" spans="1:3" hidden="1" x14ac:dyDescent="0.25">
      <c r="A950" s="2" t="s">
        <v>26</v>
      </c>
      <c r="B950" s="1" t="s">
        <v>26</v>
      </c>
      <c r="C950" t="s">
        <v>25</v>
      </c>
    </row>
    <row r="951" spans="1:3" hidden="1" x14ac:dyDescent="0.25">
      <c r="A951" s="2" t="s">
        <v>23</v>
      </c>
      <c r="B951" s="1" t="s">
        <v>23</v>
      </c>
      <c r="C951" t="s">
        <v>4</v>
      </c>
    </row>
    <row r="952" spans="1:3" hidden="1" x14ac:dyDescent="0.25">
      <c r="A952" s="2" t="s">
        <v>21</v>
      </c>
      <c r="B952" s="1" t="s">
        <v>20</v>
      </c>
      <c r="C952" t="s">
        <v>19</v>
      </c>
    </row>
    <row r="953" spans="1:3" hidden="1" x14ac:dyDescent="0.25">
      <c r="A953" s="2" t="s">
        <v>17</v>
      </c>
      <c r="B953" s="1" t="s">
        <v>17</v>
      </c>
      <c r="C953" t="s">
        <v>4</v>
      </c>
    </row>
    <row r="954" spans="1:3" hidden="1" x14ac:dyDescent="0.25">
      <c r="A954" s="2" t="s">
        <v>15</v>
      </c>
      <c r="B954" s="1" t="s">
        <v>14</v>
      </c>
      <c r="C954" t="s">
        <v>4</v>
      </c>
    </row>
    <row r="955" spans="1:3" hidden="1" x14ac:dyDescent="0.25">
      <c r="A955" s="2" t="s">
        <v>12</v>
      </c>
      <c r="B955" s="1" t="s">
        <v>12</v>
      </c>
      <c r="C955" t="s">
        <v>11</v>
      </c>
    </row>
    <row r="956" spans="1:3" hidden="1" x14ac:dyDescent="0.25">
      <c r="A956" s="2" t="s">
        <v>9</v>
      </c>
      <c r="B956" s="1" t="s">
        <v>9</v>
      </c>
      <c r="C956" t="s">
        <v>4</v>
      </c>
    </row>
    <row r="957" spans="1:3" hidden="1" x14ac:dyDescent="0.25">
      <c r="A957" s="2" t="s">
        <v>7</v>
      </c>
      <c r="B957" s="1" t="s">
        <v>7</v>
      </c>
      <c r="C957" t="s">
        <v>4</v>
      </c>
    </row>
    <row r="958" spans="1:3" hidden="1" x14ac:dyDescent="0.25">
      <c r="A958" s="2" t="s">
        <v>5</v>
      </c>
      <c r="B958" s="1" t="s">
        <v>5</v>
      </c>
      <c r="C958" t="s">
        <v>4</v>
      </c>
    </row>
    <row r="959" spans="1:3" hidden="1" x14ac:dyDescent="0.25">
      <c r="A959" s="2" t="s">
        <v>2</v>
      </c>
      <c r="B959" s="1" t="s">
        <v>2</v>
      </c>
      <c r="C959" t="s">
        <v>1</v>
      </c>
    </row>
  </sheetData>
  <autoFilter ref="A1:D959" xr:uid="{855BECB0-72BB-484C-B193-C3CA217CE22F}">
    <filterColumn colId="3">
      <filters>
        <filter val="2004adrenaline@gmail.com"/>
        <filter val="a_abente@hotmail.com"/>
        <filter val="abakohaiti@outlook.com"/>
        <filter val="ACCOUNTING@BARRE3.COM"/>
        <filter val="ACCOUNTING@BARRE3.COM / kristen.arychuk@barre3.com"/>
        <filter val="accounting@queeneileens.com"/>
        <filter val="accounts@sunburn.com.au"/>
        <filter val="adelaidesboutique@yahoo.com"/>
        <filter val="adelaidesfw@yahoo.com"/>
        <filter val="aeriosc@liverpool.com.mx"/>
        <filter val="afishtales@gmail.com"/>
        <filter val="agency@isabellasarlet.nl"/>
        <filter val="AILEEN@SPECTRAYOGA.COM"/>
        <filter val="aislinn@overlandersports.com"/>
        <filter val="ajcgordillo@hotmail.com"/>
        <filter val="ale.najera@maroma.mx"/>
        <filter val="alescagroup@gmail.com"/>
        <filter val="alexb@prfo.com"/>
        <filter val="ali@wndnwvs.com"/>
        <filter val="alicia@lunaboutique.ca"/>
        <filter val="alla@instyleswimwear.com"/>
        <filter val="allison@whimsiesboutique.com"/>
        <filter val="allisonlaura6@gmail.com"/>
        <filter val="alohasurfco@hotmail.com"/>
        <filter val="alyssa@rainniemarketing.com"/>
        <filter val="amanda@ashecouture.com"/>
        <filter val="amanda@oceanmagicsurf.com"/>
        <filter val="amberoceanhouse@gmail.com"/>
        <filter val="amorales@civettaropa.com"/>
        <filter val="amykaye.fitt@gmail.com"/>
        <filter val="anahi_pl3@hotmail.com"/>
        <filter val="andrea@aquasportgt.com"/>
        <filter val="angela@ragingisle.com"/>
        <filter val="angela@sunriversports.com"/>
        <filter val="anitahopkins84@gmail.com"/>
        <filter val="anne@splashonmain.com"/>
        <filter val="annetreutler@gmail.com"/>
        <filter val="annieboisjoli@hotmail.com"/>
        <filter val="anxenna@gmail.com / iarobas@gmail.com"/>
        <filter val="ap@yogaworks.com"/>
        <filter val="apothiki@elegance.gr"/>
        <filter val="aprillawyer@earthlink.net"/>
        <filter val="aquatiqueswimwear@gmail.com"/>
        <filter val="aquesnel@sail.ca"/>
        <filter val="ariel@sigarilifestyle.com"/>
        <filter val="arielltd@yahoo.com"/>
        <filter val="aristokids@gmail.com&gt;"/>
        <filter val="arshinova@americanbeauty.ru"/>
        <filter val="asachs@naturallife.com"/>
        <filter val="ashleyatthevillage@gmail.com"/>
        <filter val="au@adelaideutman.com"/>
        <filter val="aubry@amaradayspa.com"/>
        <filter val="audrey@monpetitbikini.com"/>
        <filter val="avalonsurf@comcast.net"/>
        <filter val="aziz@goodnbr.com"/>
        <filter val="balanceboardshop1@gmail.com"/>
        <filter val="bc@justswimwear.com"/>
        <filter val="beachbuyer@shaw.ca"/>
        <filter val="beachhouserachel@aol.com"/>
        <filter val="beatriz.reyes@s5amex.com"/>
        <filter val="becca@shopmaude.com"/>
        <filter val="becky.lightlysalted@gmail.com"/>
        <filter val="belinda@vineyardsurf.com greenroommv@outlook.com"/>
        <filter val="bellakini.managing@gmail.com"/>
        <filter val="bellavita.westkelowna@gmail.com"/>
        <filter val="bettesunderthings@gmail.com"/>
        <filter val="biannca.b@pmcw.com.au"/>
        <filter val="bigsunvernon@gmail.com"/>
        <filter val="bikinicompany@gmail.com"/>
        <filter val="bill@bikinibills.com"/>
        <filter val="birdrocksurf@hotmail.com"/>
        <filter val="birkenhead@sunburn.com.au"/>
        <filter val="blake1732@gmail.com"/>
        <filter val="blulagoon106@yahoo.com"/>
        <filter val="blushandnavyboutique@gmail.com"/>
        <filter val="blvckmarket@gmail.com"/>
        <filter val="bmbc13@hotmail.com"/>
        <filter val="bmgreenwood@scheels.com"/>
        <filter val="bmill.swim@gmail.com"/>
        <filter val="boardanyone@kmts.ca"/>
        <filter val="bondibeach@sunburn.com.au"/>
        <filter val="boratiki@bellsouth.net"/>
        <filter val="boutiquecousincousine@gmail.com"/>
        <filter val="boutiqueflirt@mac.com"/>
        <filter val="brad@revolutionboutique.ca"/>
        <filter val="brandinmb@gmail.com"/>
        <filter val="breathesaltyoga@gmail.com"/>
        <filter val="breezeny@gmail.com"/>
        <filter val="brianna@celladora.ca"/>
        <filter val="briobodywear@gmail.com"/>
        <filter val="brodgers@backcountry.com"/>
        <filter val="bubbleandtweet@gmail.com"/>
        <filter val="buchanbonnie@gmail.com&gt;"/>
        <filter val="bunnybenhooren13@gmail.com"/>
        <filter val="buy@calypso.bm"/>
        <filter val="buyer@naninaluswim.com"/>
        <filter val="buyer@sublimeswim.com"/>
        <filter val="buyer@surfocrakoke.com"/>
        <filter val="buyer-assistant@dianesbeachwear.com"/>
        <filter val="c.ple@hotmail.com"/>
        <filter val="caleighjo1019@gmail.com"/>
        <filter val="camivila@butter.com.sv"/>
        <filter val="candace@tresbleu.com"/>
        <filter val="candacewrv@live.com"/>
        <filter val="caneland@sunburn.com.au"/>
        <filter val="carly@verobeachyogabarre.com"/>
        <filter val="carol@bocana.ca"/>
        <filter val="CAROLG@BEALLSINC.COM"/>
        <filter val="carrie@shopbabybliss.com"/>
        <filter val="casadel@telus.net"/>
        <filter val="catherinerobertroy@hotmail.fr"/>
        <filter val="cathrynstrawson@sasktel.net"/>
        <filter val="cathy@saltwatershop.com"/>
        <filter val="CBrodeur@bikinivillage.com"/>
        <filter val="chantellehopkins@hotmail.ca"/>
        <filter val="charlie@quietstorm.com"/>
        <filter val="charlotte@fuegoactivewear.com"/>
        <filter val="charlottewestbaby@hotmail.com"/>
        <filter val="chelseaocbanff@hotmail.com"/>
        <filter val="cherie@innerlightsurf.com"/>
        <filter val="cheriema@optonline.net"/>
        <filter val="chermside@sunburn.com.au"/>
        <filter val="chloelosmolinos@gmail.com"/>
        <filter val="Christina@rosemarybeach.com"/>
        <filter val="christinaburgos777@gmail.com"/>
        <filter val="christine.mosher@corepoweryoga.com"/>
        <filter val="christine@coloradoswimshop.com"/>
        <filter val="christine@gourpemaltais.net"/>
        <filter val="christine9563@gmail.com"/>
        <filter val="christinekendle1@msn.com"/>
        <filter val="cjones@ldry.com"/>
        <filter val="clamarswimwear@gmail.com"/>
        <filter val="cocono1213@gmail.com"/>
        <filter val="colestreetsalonspa@gmail.com"/>
        <filter val="connie@wolfandbadger.com"/>
        <filter val="contact@brazilianbikini.com"/>
        <filter val="contact@reverouge.ca"/>
        <filter val="contact@styleloungeapparel.com"/>
        <filter val="contacto@sagradobyme.cl"/>
        <filter val="coolangatta@sunburn.com.au"/>
        <filter val="coralswimwearhn@gmail.com"/>
        <filter val="courtney@bravesurf.com"/>
        <filter val="cowabunga@cowabungasurfandsport.com"/>
        <filter val="cronulla@sunburn.com.au"/>
        <filter val="crsurfcohld@yahoo.com"/>
        <filter val="cruzwear@telus.net"/>
        <filter val="currentssunswimwear@icloud.com"/>
        <filter val="curtis@hunnis.com"/>
        <filter val="curvesnwaves1@aol.com"/>
        <filter val="cynthiajberrios@live.com"/>
        <filter val="d2boutiquejo@gmail.com"/>
        <filter val="dana@northshorewatershed.com"/>
        <filter val="dani@bungalow7.com"/>
        <filter val="danielle@malibufoxshop.com"/>
        <filter val="danielle@spellbinderssurf.com"/>
        <filter val="dansesetplage@free.fr"/>
        <filter val="Dave.Both@tollgroup.com - brian.coxon@seafollybv.nl"/>
        <filter val="dave@kayokokoswimwear.com"/>
        <filter val="david.gallois@odabaia.com"/>
        <filter val="deanne@ourturf.com"/>
        <filter val="deavon@stbernardsports.com"/>
        <filter val="delmar.roomsurf@gmail.com"/>
        <filter val="deninpatchkapaa@gmail.com"/>
        <filter val="Denise@swimmart.com"/>
        <filter val="design.twig@gmail.com"/>
        <filter val="dewipadro@gmail.com"/>
        <filter val="dfobrisbane@sunburn.com.au"/>
        <filter val="didier@maaji.fr"/>
        <filter val="djwest28@yahoo.com"/>
        <filter val="DNatoli@everythingbutwater.com"/>
        <filter val="dnoisette@ceruleanblu.com"/>
        <filter val="donna@cottagetoys.com"/>
        <filter val="donna@mollybrownsswimwear.com"/>
        <filter val="donny@thebumwrap.com"/>
        <filter val="downtoearthbygina@gmail.com"/>
        <filter val="DPathak@freepeople.com"/>
        <filter val="driftsurfshop@gmail.com"/>
        <filter val="driftwoodsurfshop@yahoo.com"/>
        <filter val="duckys78@sbcglobal.net"/>
        <filter val="edgeclothinginc@yahoo.com"/>
        <filter val="egokw@yahoo.com"/>
        <filter val="eileenmartini@bellsouth.net"/>
        <filter val="elandron55@gmail.com"/>
        <filter val="elizabethr@spiraledge.com"/>
        <filter val="elkindaniel4@gmail.com"/>
        <filter val="ellafit@live.ca"/>
        <filter val="ellisronda@gmail.com"/>
        <filter val="emilia@emiliacuracao.com"/>
        <filter val="emily@caribsurfvi.com"/>
        <filter val="emilyhays@hays2clothing.com"/>
        <filter val="emiura8888@yahoo.com"/>
        <filter val="endlesssurfgrandbend@gmail.com"/>
        <filter val="erica@shopparadisenj.com"/>
        <filter val="erin.nomadsurf1968@gmail.com"/>
        <filter val="erin@hooleyusa.com"/>
        <filter val="erin_b@metroshoewarehouse.com"/>
        <filter val="erina@sunburn.com.au"/>
        <filter val="erinzimmer@shaw.ca"/>
        <filter val="eukeriagonzalez@hotmail.com"/>
        <filter val="evitaswimwear21@aol.com"/>
        <filter val="evoluzionecorp@gmail.com"/>
        <filter val="facturen@wehkamp.nl"/>
        <filter val="fashion9@hotmail.ca"/>
        <filter val="firstbreakwaikiki@gmail.com"/>
        <filter val="fitwearboutique@gmail.com"/>
        <filter val="fredjoyas@hotmail.com"/>
        <filter val="gailmtb@hotmail.com"/>
        <filter val="ganders@byr-foods.com"/>
        <filter val="Garth.Snyder@Sundance.net"/>
        <filter val="geral@nao5mode.pt"/>
        <filter val="gerald.pennant@sportinglife.ca"/>
        <filter val="gfoster@viesportive.com"/>
        <filter val="gigi@pinacoladaclub.com"/>
        <filter val="gigueregloria@gmail.com"/>
        <filter val="gillian.holdway@gandtagency.co.uk / tori.theo@gandtagency.co.uk"/>
        <filter val="ginger.lily@shaw.ca"/>
        <filter val="ginny.cafiero@hawaiiantel.net"/>
        <filter val="gladys@utbswim.com"/>
        <filter val="glenn.mckinlay@otbspi.com"/>
        <filter val="gloria.o@coralinadesign.com"/>
        <filter val="goodnightgoodmorning@cogeco.net "/>
        <filter val="GPatrick@anthropologie.com"/>
        <filter val="greenappleboutique@gmail.com"/>
        <filter val="groundswelljuno@gmail.com"/>
        <filter val="hamiltoncreek@bellnet.ca"/>
        <filter val="hayat@aquasport.ca"/>
        <filter val="heather@noelanidesigns.com"/>
        <filter val="heather@sandpeople.com"/>
        <filter val="heather@southcoast.com/ southcoastheather@yahoo.com"/>
        <filter val="hello@borealpaddle.com"/>
        <filter val="hello@stitchandstone.ca"/>
        <filter val="heritageoc@comcast.ne"/>
        <filter val="hish@maui.ae / fem@maui.ae"/>
        <filter val="hiveofbayfield@gmail.com"/>
        <filter val="honeyandnails@hotmail.com"/>
        <filter val="ilovelucaluca@gmail.com"/>
        <filter val="ilse@lingerie-insideout.be"/>
        <filter val="import.logistik@breuninger.de"/>
        <filter val="INFO@ARROWANDAXE.CA"/>
        <filter val="info@blissboutiqueofmuskoka.com"/>
        <filter val="info@bowfishkids.com&gt;"/>
        <filter val="info@caribbeanseaadventures.com"/>
        <filter val="info@casadelcostume.com / Roberta Pinto &lt;pintorobi@gmail.com&gt;"/>
        <filter val="info@coco-mango.fr"/>
        <filter val="info@danseur.com"/>
        <filter val="info@develyn.be"/>
        <filter val="info@driftsurf.com"/>
        <filter val="info@fireflysunsetresort.com"/>
        <filter val="info@getwetsho.com"/>
        <filter val="info@kahunasurfshop.com"/>
        <filter val="info@kitegoodwinds.com"/>
        <filter val="info@limeme.ch"/>
        <filter val="info@lindentreegifts.com"/>
        <filter val="info@livetosurf.com"/>
        <filter val="info@mangomolliswimwear.com"/>
        <filter val="info@maxandmaude.com"/>
        <filter val="info@mountainairclothing.ca"/>
        <filter val="info@nicolesforchildren.com"/>
        <filter val="info@orangebag.nl"/>
        <filter val="info@overthemoonclothing.com"/>
        <filter val="info@pantybypost.com"/>
        <filter val="info@phaxswimwear.se"/>
        <filter val="info@shirleyandco.com"/>
        <filter val="info@southbird.com"/>
        <filter val="info@spacekiddetts.com"/>
        <filter val="info@stellaandrubyhamptons.com"/>
        <filter val="info@surfculturecltohing.com"/>
        <filter val="info@twigchildrensboutique.com"/>
        <filter val="info@walawormerveer.nl"/>
        <filter val="insidethearmoire@yahoo.com"/>
        <filter val="islandelementsinc@gmail.com"/>
        <filter val="islandsurfco@gmail.com"/>
        <filter val="It doesn't have Email Address"/>
        <filter val="jackie@seychellesswimwear.com"/>
        <filter val="jackiehopkins@me.com"/>
        <filter val="jackson@beachbliss.com"/>
        <filter val="jaime.kuroski@gmail.com"/>
        <filter val="jaime@rainniemarketing.com"/>
        <filter val="jamie.demetri@gmail.com"/>
        <filter val="jamie@htmaui.com"/>
        <filter val="jamie@stormsurfinc.com"/>
        <filter val="jamieheritage@hotmail.com"/>
        <filter val="janekeegan@gmail.com"/>
        <filter val="janet@brekkens.com"/>
        <filter val="JASMELURDANETA@GMAIL.COM"/>
        <filter val="javpmex@gmail.com"/>
        <filter val="jaymi@seiswim.com"/>
        <filter val="jcorry@mermaidsboutique.com"/>
        <filter val="jcsofwatchhill@gmail.com"/>
        <filter val="Jeannine.Strohecker@conleys.de"/>
        <filter val="jeff@southendsurf.com"/>
        <filter val="jelder03@hotmail.com"/>
        <filter val="jen@hobie.com"/>
        <filter val="jen@rainniemarketing.com"/>
        <filter val="jenn@2katsclothing.com"/>
        <filter val="jenn@castlehouse.com"/>
        <filter val="JENNI@VARSITYRUNNING.COM"/>
        <filter val="jenny.fuchs@shopbop.com / jssender@shopbop.com"/>
        <filter val="jerrieshop@hotmail.com"/>
        <filter val="jess@levitatesurf.com"/>
        <filter val="jessi@piomu.com"/>
        <filter val="jessica@aquaeast.com&gt;"/>
        <filter val="jessicaender@gmail.com"/>
        <filter val="jgonzalez@cayolargoshop.com"/>
        <filter val="jhicks@loewshotels.com"/>
        <filter val="jhmgw@waldorfastoria.com"/>
        <filter val="jill@pelotoncycle.com"/>
        <filter val="jill@shop-hatch.com"/>
        <filter val="jim@hollysales.com"/>
        <filter val="jlamarche@liliannelingerie.com"/>
        <filter val="joan@neptuneskidsswimwear.com"/>
        <filter val="joanne@sharpleyshaliburton.com"/>
        <filter val="joe.depaiva@sympatico.ca"/>
        <filter val="johannegendreau@hotmail.ca"/>
        <filter val="john@sandpipers.ca"/>
        <filter val="jon@likemind.ca"/>
        <filter val="joondalup@sunburn.com.au"/>
        <filter val="josee@abella.boutique.com"/>
        <filter val="joseedesmarchais@hotmail.com"/>
        <filter val="jredeen@barneys.com"/>
        <filter val="judy@algonquinoutfitters.com"/>
        <filter val="judy@hightidesurfshop.com"/>
        <filter val="judydeal@hawaii.rr.com"/>
        <filter val="julie@agencetopnotch.com"/>
        <filter val="julie@popfizzkids.com"/>
        <filter val="juponpresse@hotmail.com"/>
        <filter val="justaddictshop@gmail.com"/>
        <filter val="kailua@sandpeople.com"/>
        <filter val="kaitlyn@simply-swimwear.com"/>
        <filter val="kambe-kabira@qf7.so-net.ne.jp"/>
        <filter val="kaptiva@hotmail.com"/>
        <filter val="kara@evo.com"/>
        <filter val="karena@toneitup.com"/>
        <filter val="karine.fortin@balnea.ca"/>
        <filter val="karly@islandwatersports.com"/>
        <filter val="kateandlace@gmail.com"/>
        <filter val="katie@swimnsurf.com"/>
        <filter val="kbailey@pgcruises.com"/>
        <filter val="kbradley@bluewateroutriggers.com"/>
        <filter val="kbshopgirl@sbcglobal.net"/>
        <filter val="keccleston@boyne.com"/>
        <filter val="kelli@lilacandlilies.com"/>
        <filter val="kelli@shopseasideshoes.com"/>
        <filter val="kelly@goodsports.com"/>
        <filter val="kellycalbeachhut@gmail.com"/>
        <filter val="kelsea@weechic.com"/>
        <filter val="kendra@valbrunaitaly.com"/>
        <filter val="kestirling@gmail.com"/>
        <filter val="kevinsisung@yahoo.com"/>
        <filter val="kidrageous@gmail.com"/>
        <filter val="kidscouture@gmail.com"/>
        <filter val="kim@modmama.com"/>
        <filter val="kim@okobojiboatworks.com"/>
        <filter val="kim@surfnwear.com"/>
        <filter val="kimisena@hotmail.com"/>
        <filter val="kingscliff@sunburn.com.au"/>
        <filter val="koralbeachboutique@gmail.com"/>
        <filter val="krainr@cmsyokon.ca"/>
        <filter val="kris.spark@calgary.ca"/>
        <filter val="kristen@shorebrand.com"/>
        <filter val="kristie.lesters@gmail.com"/>
        <filter val="kristinaniolu@bnbstores.com"/>
        <filter val="krushsm@outlook.com"/>
        <filter val="ksimone@vonmaur.com"/>
        <filter val="kwestwatersports@gmail.com"/>
        <filter val="La@hansensurf.com "/>
        <filter val="LAdams@garnethill.com"/>
        <filter val="LAGUNAACTIVEWEAR@GMAIL.COM"/>
        <filter val="lakelife@mymts.net"/>
        <filter val="lana@southbeachswimsuits.com"/>
        <filter val="landandseasurf@gmail.com"/>
        <filter val="laura.vandenberg@live.ca"/>
        <filter val="laura@calicotradingco.com"/>
        <filter val="lauren@snowandwater.com"/>
        <filter val="lauren@soleactiveapparel.com"/>
        <filter val="laurendelacruz@swimphilippines.com.ph"/>
        <filter val="laurenpatchett@gmail.com"/>
        <filter val="leah@islandtrends.com"/>
        <filter val="leah@melmira.com"/>
        <filter val="LEGITTRIX@ICLOUD.COM"/>
        <filter val="lepapillononline@gmail.com"/>
        <filter val="leslie@rainniemarketing.com"/>
        <filter val="lester_harrys@yahoo.com"/>
        <filter val="libbystory@yahoo.com"/>
        <filter val="LINDSEY@WESTOFCAMDEN.COM"/>
        <filter val="lindze.webber@fitnesshubfl.com"/>
        <filter val="lingeriefemina@skynet.be"/>
        <filter val="LINIC14@AOL.COM"/>
        <filter val="lisa.west@charylistore.com"/>
        <filter val="lisa@charmcityrun.com"/>
        <filter val="lisa@coontailsports.com"/>
        <filter val="lisa@kayokokoswimwear.com"/>
        <filter val="lisacheney@sbcglobal.net"/>
        <filter val="littleoutfit@verizon.net"/>
        <filter val="liz@sunseakers.com"/>
        <filter val="llerian@kcoast.com"/>
        <filter val="lllswimwearco@gmail.com"/>
        <filter val="lnagle@bunulu.com / MSchaedel@BEALLSINC.COM"/>
        <filter val="lolliboutique@verizon.net"/>
        <filter val="lollipopguild@optonline.net"/>
        <filter val="lorenatejada@thecabanashop.com"/>
        <filter val="lorna@bonnenuiteast.com"/>
        <filter val="lourdesblum@hotmail.com"/>
        <filter val="loveonahanger@yahoo.com"/>
        <filter val="loveshackdelray@bellsouth.net"/>
        <filter val="lucy.hodges@lulus.com"/>
        <filter val="lucys@dccnet.com"/>
        <filter val="lukehamlet@gmail.com"/>
        <filter val="luzism0623@gmail.com"/>
        <filter val="lynnapiazza@riobum.com"/>
        <filter val="maaji.argentina.rosario@gmail.com"/>
        <filter val="macquarie@sunburn.com.au"/>
        <filter val="madmonkeyclothing@gmail.com"/>
        <filter val="mainesurfersunion@gmail.com"/>
        <filter val="maligneetcoquine@hotmail.fr"/>
        <filter val="manager@relicsurfshop.com"/>
        <filter val="mandarineinc@gmail.com"/>
        <filter val="manly@sunburn.com.au"/>
        <filter val="manoncawthorne@videotron.ca"/>
        <filter val="mapaulah@hotmail.com"/>
        <filter val="mare.e.sole20@gmail.com"/>
        <filter val="mare.e.sole2a@gmail.com"/>
        <filter val="mariahdunham@hotmail.com"/>
        <filter val="mariannesboutique@gmail.com"/>
        <filter val="marie@charmcityrun.com"/>
        <filter val="mariehfischer@gmail.com"/>
        <filter val="marielena.gomes@ihg.com"/>
        <filter val="mariella.stie@revolve.com"/>
        <filter val="marina@sunburn.com.au"/>
        <filter val="marisel3palmas@yahoo.com"/>
        <filter val="marisela_portagnuolo@hotmail.com"/>
        <filter val="mariu@stylekeepersshop.com / valentinaosuna@gmail.com"/>
        <filter val="marjoleine@bestpearlsbonaire.com"/>
        <filter val="maryanne@bikinihaus.ca"/>
        <filter val="marybeth@quietstorm.com"/>
        <filter val="marymmorella@aol.com"/>
        <filter val="matt@tssalesgroup.com"/>
        <filter val="mauigirlswimwear@yahoo.com"/>
        <filter val="maybuck@cyberlink.ca"/>
        <filter val="mcarter@kslresorts.com"/>
        <filter val="mdebar@g.clemson.edu"/>
        <filter val="mderepentigny@gmail.com"/>
        <filter val="mdonohoe56@yahoo.com"/>
        <filter val="mebourque@simons.ca"/>
        <filter val="megan@gloriajewel.com"/>
        <filter val="meganbarnesla@gmail.com"/>
        <filter val="melanie@flipsideapparel.ca"/>
        <filter val="melissa.filion@bikinivillage.com"/>
        <filter val="melissa.swimtoyou@gmail.com"/>
        <filter val="melissa@mokshayogabrooklin.com"/>
        <filter val="melissa@shoplovesophie.com"/>
        <filter val="merakiwelivelikethis@gmail.com"/>
        <filter val="meredith@lasolascharleston.com"/>
        <filter val="mermaidcrew.hu@gmail.com"/>
        <filter val="merrlev@comcast.net"/>
        <filter val="meyerlinda4@gmail.com"/>
        <filter val="mfantazzia@urbn.com"/>
        <filter val="mfjenson66@comcast.net"/>
        <filter val="mgguzman@rustans.com.ph"/>
        <filter val="michelle@lbdb.us"/>
        <filter val="mick@hto.ca"/>
        <filter val="mikaela@hanaleisurf.com"/>
        <filter val="mike.gotcha@oldsnet.ca"/>
        <filter val="mireillebaghdadi@gmail.com"/>
        <filter val="missionmartinez@hotmail.com"/>
        <filter val="MISSJULISBOUTIQUE@GMAIL.COM"/>
        <filter val="mmartin@fastforward.com"/>
        <filter val="Mmateer@urbn.com"/>
        <filter val="MNadeau@boutiqueoption.com"/>
        <filter val="monpetitbikini@gmail.com"/>
        <filter val="mooloolaba@sunburn.com.au"/>
        <filter val="mosman@sunbrun.com.au"/>
        <filter val="mparent@sail.ca"/>
        <filter val="mprice@drytel.net"/>
        <filter val="mquintela@cjparera.com"/>
        <filter val="mrene@groupebrunelle.com"/>
        <filter val="mworthen@swimco.com"/>
        <filter val="myercentre@sunburn.com.au"/>
        <filter val="mynette.beachscene@gmail.com"/>
        <filter val="nadine@jacque-champoux.ca"/>
        <filter val="natalie@jewelbemine.com"/>
        <filter val="nathalie@agencetopnotch.com"/>
        <filter val="nativabtq@gmail.com"/>
        <filter val="nautilusatb@att.net"/>
        <filter val="ndidier321@gmail.com"/>
        <filter val="nguyenan@amazon.com"/>
        <filter val="nhmatus@hotmail.com"/>
        <filter val="nicascl@gmail.com"/>
        <filter val="nicole@carobambino.com"/>
        <filter val="nicole@divensurf.com"/>
        <filter val="NICOLE@PERMANENTVACATIONSHOP.COM"/>
        <filter val="nicolevorias@msn.com"/>
        <filter val="ninabstiff@gmail.com"/>
        <filter val="nomads.06@hotmail.com"/>
        <filter val="northshoregirl@mail.com"/>
        <filter val="nouveaunoirboutique@gmail.com"/>
        <filter val="nubiaswimwear@yahoo.com"/>
        <filter val="obryanmc@gmail.com"/>
        <filter val="office@surfsister.com"/>
        <filter val="ojuelle@boraboranet.com"/>
        <filter val="olga@goop.com"/>
        <filter val="onceuponatimedelray@yahoo.com"/>
        <filter val="ooboyle@sevenstarsgracebay.com"/>
        <filter val="oomfcollingwood@gmail.com&gt;"/>
        <filter val="opheliaswimwear@yahoo.com"/>
        <filter val="order@monologue.co.jp"/>
        <filter val="pacificfair@sunburn.com.au"/>
        <filter val="paige@prettypleaseonline.com"/>
        <filter val="palaisdumaillot@monaco.mc"/>
        <filter val="palmproduce@aol.com"/>
        <filter val="patgil@comcast.net"/>
        <filter val="patiopro@aol.com"/>
        <filter val="payables@Islandsurf.com"/>
        <filter val="payables@seacoastsports.com"/>
        <filter val="pcarper@purebarre.com"/>
        <filter val="peegy@basicsunderneath.com"/>
        <filter val="peggywalsh516@gmail.com"/>
        <filter val="pequenaola@gmail.com"/>
        <filter val="perigny@bellenet.ca"/>
        <filter val="perry.kellogg@cox.net"/>
        <filter val="persimmon808@gmail.com"/>
        <filter val="phoenixsports@sasktel.net"/>
        <filter val="piedpiperkids@verizon.net"/>
        <filter val="pittibimi2@aol.com"/>
        <filter val="playaibizapr@gmail.com"/>
        <filter val="plaza@sunburn.com.au"/>
        <filter val="poipu@sandpeople.com"/>
        <filter val="poppiswim@gmail.com"/>
        <filter val="prico@maajiswimwear.com"/>
        <filter val="purchase@calledtosurf.com"/>
        <filter val="qvb@sunburn.com.au"/>
        <filter val="rachel@kallone.ca"/>
        <filter val="raelayn@localmotioninc.com"/>
        <filter val="ranastas@maine.rr.com"/>
        <filter val="rayz@rayzboardshop.com"/>
        <filter val="RBender@thepalmshotel.com"/>
        <filter val="redballoonltd@sbcglobal.net"/>
        <filter val="relush@uniserve.com"/>
        <filter val="renee.menashe@gmail.com&gt;"/>
        <filter val="renee@californiasunshine.com"/>
        <filter val="renee@element29tx.com"/>
        <filter val="rhonda@bigislandswimandsurf.com"/>
        <filter val="richard@swimwearworld.com"/>
        <filter val="Rikki.Radkay@SurfOutfitter.com"/>
        <filter val="rkaedbey@abc.com.lb"/>
        <filter val="rlaniado@prodigy.net.mx/ mistrajesdebano@gmail.com"/>
        <filter val="rmalouin@valcartier.com"/>
        <filter val="Roxane_dubois@hotmail.com"/>
        <filter val="rthomas@indicosyclefitness.com"/>
        <filter val="ruddyduck@gorge.net"/>
        <filter val="rudysreginabeach@hotmail.com"/>
        <filter val="SALES@7SOUTHSHOP.COM"/>
        <filter val="sales@avalanchabikini.com"/>
        <filter val="sales@bikini bird.com"/>
        <filter val="sales@blushandvyne.com"/>
        <filter val="sales@fathomboards.com"/>
        <filter val="sales@jacknjills.net"/>
        <filter val="sales@magpiesnashville.com"/>
        <filter val="sales@undersports.com"/>
        <filter val="sam@indigo-us.com"/>
        <filter val="samantha@bigleyshoes.com"/>
        <filter val="samantha_rd@yahoo.com"/>
        <filter val="samfoster@17thst.com"/>
        <filter val="sandandsea@sandandseadiveshop.ca"/>
        <filter val="sandangels@candw.ky"/>
        <filter val="sandkidskailua@sandpeople.com"/>
        <filter val="sandkidsmaui@gmail.com"/>
        <filter val="sandkidspoipu@gmail.com"/>
        <filter val="sandnsea.info@gmail.com"/>
        <filter val="sandyn57@gmail.com"/>
        <filter val="sara@hemm.ca"/>
        <filter val="sara@mylittlesunshinenyc.com"/>
        <filter val="sarah@coastalseattle.com"/>
        <filter val="sarah@lilswimmas.com"/>
        <filter val="sarah@thehotboxyoga.com"/>
        <filter val="sarah@wilhelminasales.com"/>
        <filter val="sarahturner91@gmail.com"/>
        <filter val="sarich@sarichsourceforsports.com"/>
        <filter val="sarnia@lenoxathletix.com"/>
        <filter val="savvyonpearls@gmail.com"/>
        <filter val="sbailey@goswim.com"/>
        <filter val="SBriggs@everythingbutwater.com"/>
        <filter val="scott@iwsmiami.com"/>
        <filter val="scout2013@hotmail.com"/>
        <filter val="se526achat@outlook.com"/>
        <filter val="seamaids@hawaii.rr.com"/>
        <filter val="seaquestfashions@gmail.com"/>
        <filter val="serendipitynh@gmail.com"/>
        <filter val="serra.burtek@ledepot.co"/>
        <filter val="service@sharksco.com"/>
        <filter val="sfloyd@southmoonunder.com"/>
        <filter val="shallha_pes@yahoo.com"/>
        <filter val="shannon@flyingpointsurf.com"/>
        <filter val="shantoya.fraser@grp.sandals.com"/>
        <filter val="sheactiveboutique@gmail.com"/>
        <filter val="shebesurfin@gmail.com"/>
        <filter val="sheena_hyde@hotmail.com"/>
        <filter val="shelleygreenup@gmail.com"/>
        <filter val="shellharbour@sunburn.com.au"/>
        <filter val="shenya@sugarsnappea.com"/>
        <filter val="sheri@ausmosis.ca"/>
        <filter val="shopkgirl@yahoo.com"/>
        <filter val="shopsaltygirls@hotmail.com"/>
        <filter val="shoptenpoint@yahoo.com"/>
        <filter val="shopyellowboutique@yahoo.com&gt;"/>
        <filter val="showroomtwo@yahoo.com"/>
        <filter val="simplybronze@telus.net"/>
        <filter val="sjspahr@comcast.net"/>
        <filter val="sjwingfield@mac.com"/>
        <filter val="skfisher1128@yahoo.com"/>
        <filter val="slippincott@me.com"/>
        <filter val="Sloswim@att.net"/>
        <filter val="smithsunsationbelmar@gmail.com"/>
        <filter val="sobeboutique@nikkibeach.com"/>
        <filter val="soliver@paragonsports.com"/>
        <filter val="soloechantillons@gmail.com"/>
        <filter val="soozhayese@gmail.com"/>
        <filter val="soul@sunburn.com.au"/>
        <filter val="SOUTHSHOREBIKINIS@YAHOO.COM"/>
        <filter val="splash@splashhawaii.com"/>
        <filter val="sportcosports@sasktel.net"/>
        <filter val="springfield@sunburn.com.au"/>
        <filter val="sshillitto@gmail.com"/>
        <filter val="ssl_allure@yahoo.com"/>
        <filter val="ssondergard21@gmail.com"/>
        <filter val="stacy@flyingpointsurf.com&gt;"/>
        <filter val="stephanie.zucker@bloomingdales.com"/>
        <filter val="stephanie@boutiquekitsch.com"/>
        <filter val="stephanie@rainniemarketing.com"/>
        <filter val="stephanie@wilhelminasales.com"/>
        <filter val="steve@sandjamm.com"/>
        <filter val="stevi@whalebonesurfshop.com"/>
        <filter val="stpierre.annie@boutique-lollipop.com"/>
        <filter val="sue@hollysales.com"/>
        <filter val="suepeacock71@gmail.com"/>
        <filter val="suitsyouswim@aol.com"/>
        <filter val="suityourselfswimwear@gmail.com"/>
        <filter val="sunburnoracle@sunburn.com.au"/>
        <filter val="sunfairy77@yahoo.com"/>
        <filter val="sunrayztanning@shaw.ca"/>
        <filter val="sunshineswimwear@yahoo.com"/>
        <filter val="sup@supsurfari.com"/>
        <filter val="surfdog@bellsouth.net"/>
        <filter val="surfrednik@shaw.ca"/>
        <filter val="surfshop@kwic.com"/>
        <filter val="surfzonepr@gmail.com"/>
        <filter val="susan@psurf.com"/>
        <filter val="susan@sammyduvall.com"/>
        <filter val="susan@starspangledcarousel.com"/>
        <filter val="susan@wantable.com"/>
        <filter val="suzann.jerrieshop@yahoo.com"/>
        <filter val="svetla.doncheva@ritzcarlton.com"/>
        <filter val="swilliams@paragonsports.com"/>
        <filter val="sydneyknose@gmail.com"/>
        <filter val="SZTURF@AOL.COM"/>
        <filter val="tandi@tssalesgroup.com"/>
        <filter val="tanu.kapoor@hbc.com"/>
        <filter val="tara@shoplittlered.com"/>
        <filter val="the.sportspot@verizon.net"/>
        <filter val="thebambootique@gmail.com"/>
        <filter val="thebigswim-bondi@sunburn.com.au"/>
        <filter val="theclothesbasket1@yahoo.com"/>
        <filter val="thecottageplumisland@gmail.com"/>
        <filter val="THEHULAHUT@MYMTS.NET"/>
        <filter val="theindustryshop@gmail.com"/>
        <filter val="thesandboxinthecity@sasktel.net"/>
        <filter val="thesunshineshop@bellsouth.net"/>
        <filter val="thevalenciaboutique@gmail.com"/>
        <filter val="thirdcoastbeachco@gmail.com"/>
        <filter val="tmlyman@msn.com"/>
        <filter val="tntclothing@telus.net"/>
        <filter val="tonygohut@aol.com"/>
        <filter val="topryde@sunburn.com.au"/>
        <filter val="tracybotelho@gmail.com"/>
        <filter val="treats2014@yahoo.com"/>
        <filter val="tribu-cheyenne@hotmail.fr"/>
        <filter val="tricia@exquisitswimwear.com"/>
        <filter val="trish@riotcanada.com"/>
        <filter val="tropixtan@tnt21.com"/>
        <filter val="tropixtrading.joanne@gmail.com"/>
        <filter val="tsbmike@gmail.com"/>
        <filter val="twc@cox-internet.com"/>
        <filter val="ty@playero.com"/>
        <filter val="tylersbuyers@gmail.com"/>
        <filter val="valeriec@mauiclothingcompany.com"/>
        <filter val="vanessa@heartswoon.com"/>
        <filter val="ventura@sbcglobal.net"/>
        <filter val="vera_blumberg@yahoo.com"/>
        <filter val="vidasoleil@gmail.com"/>
        <filter val="vintageglamdesigns@gmail.com"/>
        <filter val="virginiatrento@hotmail.com"/>
        <filter val="walkergrassi@gmail.com"/>
        <filter val="waterbros.qs@gmail.com"/>
        <filter val="waterlilyfashionsllc@gmail.com"/>
        <filter val="waves.surf16@gmail.com"/>
        <filter val="wcss64@yahoo.com"/>
        <filter val="werribee@sunburn.com.au"/>
        <filter val="wildgifts@hotmail.com"/>
        <filter val="zenandzip@gmail.com"/>
        <filter val="zquezada@alphagility.com"/>
        <filter val="zulou.llc@gmail.com"/>
        <filter val="zwave@bellsouth.ne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Dinamica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Montoya Agudelo</dc:creator>
  <cp:lastModifiedBy>Juan David Vargas Penagos</cp:lastModifiedBy>
  <dcterms:created xsi:type="dcterms:W3CDTF">2018-04-19T20:58:07Z</dcterms:created>
  <dcterms:modified xsi:type="dcterms:W3CDTF">2018-04-24T21:12:38Z</dcterms:modified>
</cp:coreProperties>
</file>