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6B30819C-F89D-42F8-BF7B-01DE7A55D31B}" xr6:coauthVersionLast="32" xr6:coauthVersionMax="32" xr10:uidLastSave="{00000000-0000-0000-0000-000000000000}"/>
  <bookViews>
    <workbookView xWindow="-35025" yWindow="-855" windowWidth="34800" windowHeight="19035" activeTab="1" xr2:uid="{00000000-000D-0000-FFFF-FFFF00000000}"/>
  </bookViews>
  <sheets>
    <sheet name="High Summer 2018" sheetId="1" r:id="rId1"/>
    <sheet name="Spr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<sst xmlns="http://schemas.openxmlformats.org/spreadsheetml/2006/main" count="4665" uniqueCount="880">
  <si>
    <t>2024SAC06</t>
  </si>
  <si>
    <t>LIKE TOTALLY</t>
  </si>
  <si>
    <t>MAAJI</t>
  </si>
  <si>
    <t>HIGH SUMMER 2018</t>
  </si>
  <si>
    <t>SWIMWEAR</t>
  </si>
  <si>
    <t>WOMENS HIPSTER CUT</t>
  </si>
  <si>
    <t>WOMENS BOTTOM SWIWMEAR 70% NYLON 22% POLYESTER 4% SPANDEX 4% LYCRA KNIT</t>
  </si>
  <si>
    <t>61.12.41.00.00</t>
  </si>
  <si>
    <t>2024SBC06</t>
  </si>
  <si>
    <t>WOMENS SIGNATURE CUT</t>
  </si>
  <si>
    <t>2043SAC09</t>
  </si>
  <si>
    <t>SONNY AND CHER</t>
  </si>
  <si>
    <t>2043SBC09</t>
  </si>
  <si>
    <t>2062SBC13</t>
  </si>
  <si>
    <t>NARLY DUDE</t>
  </si>
  <si>
    <t>WOMENS BOTTOM SWIMWEAR ONE PIECE 85% NYLON 15% SPANDEX KNIT</t>
  </si>
  <si>
    <t>2062SCC13</t>
  </si>
  <si>
    <t>WOMENS CHEEKY CUT</t>
  </si>
  <si>
    <t>2110SBC04</t>
  </si>
  <si>
    <t>IN YOUR DREAMS</t>
  </si>
  <si>
    <t>WOMENS BOTTOM SWIMWEAR ONE PIECE 84% NYLON 16% SPANDEX KNIT</t>
  </si>
  <si>
    <t>2110SDC04</t>
  </si>
  <si>
    <t>WOMENS CHI CHI CUT</t>
  </si>
  <si>
    <t>2119SOH03</t>
  </si>
  <si>
    <t>SIXTEEN CANDIES</t>
  </si>
  <si>
    <t>WOMENS ONE PIECE/HIGH RISE</t>
  </si>
  <si>
    <t>WOMENS SWIMWEAR ONE PIECE 92% NYLON 8% SPANDEX KNIT</t>
  </si>
  <si>
    <t>2119SOR03</t>
  </si>
  <si>
    <t>WOMENS ONE PIECE/REGULAR RISE</t>
  </si>
  <si>
    <t>2130SBC02</t>
  </si>
  <si>
    <t>BREAKFAST CLUB</t>
  </si>
  <si>
    <t>WOMENS BOTTOM SWIMWEAR ONE PIECE 93% NYLON 7% SPANDEX KNIT</t>
  </si>
  <si>
    <t>2130SCC02</t>
  </si>
  <si>
    <t>2135SSF04</t>
  </si>
  <si>
    <t>BOOGIE WAVES</t>
  </si>
  <si>
    <t>WOMENS SURF SHORTS</t>
  </si>
  <si>
    <t>WOMENS SHORT 92%NYLON 8% SPANDEX KNIT</t>
  </si>
  <si>
    <t>61.04.63.00.00</t>
  </si>
  <si>
    <t>2161SFA03</t>
  </si>
  <si>
    <t>WOMENS FASHION TOP</t>
  </si>
  <si>
    <t>WOMENS TOP SWIMWEAR ONE PIECE 90% NYLON 10% SPANDEX KNIT</t>
  </si>
  <si>
    <t>2171SFH02</t>
  </si>
  <si>
    <t>WOMENS FIXED HALTER</t>
  </si>
  <si>
    <t>WOMENS TOP SWIMWEAR ONE PIECE 66% NYLON 26% POLYESTER 4% LYCRA 4% SPANDEX KNIT</t>
  </si>
  <si>
    <t>2178SUN02</t>
  </si>
  <si>
    <t>WOMENS UNDERWIRE</t>
  </si>
  <si>
    <t>WOMENS TOPSWIMWEAR ONEPIECE 82%NYLON 9%POLYESTER 7%SPANDEX 1%LYCRA 1%COTTON KNIT</t>
  </si>
  <si>
    <t>2192SFT01</t>
  </si>
  <si>
    <t>TOOCOOL FORSCHOOL</t>
  </si>
  <si>
    <t>WOMENS FIXED TRIANGLE</t>
  </si>
  <si>
    <t>WOMENS TOP SWIMWEAR 74% NYLON 16% POLYESTER 7% SPANDEX 3% LYCRA KNIT</t>
  </si>
  <si>
    <t>2193SFA01</t>
  </si>
  <si>
    <t>WOMENS TOP SWIMWEAR ONE PIECE 81% NYLON 15% SPANDEX 2% POLYESTER 2% COTTON KNIT</t>
  </si>
  <si>
    <t>2194SBC01</t>
  </si>
  <si>
    <t>2194SDC01</t>
  </si>
  <si>
    <t>2195SRA01</t>
  </si>
  <si>
    <t>HIGH FIVE</t>
  </si>
  <si>
    <t>WOMENS RASHGUARD</t>
  </si>
  <si>
    <t>WOMENS RASHGUARD 93% NYLON 7% SPANDEX KNIT</t>
  </si>
  <si>
    <t>61.10.30.90.00</t>
  </si>
  <si>
    <t>2196SLT01</t>
  </si>
  <si>
    <t>WOMENS LONG LINE FIXED TRIANGLE</t>
  </si>
  <si>
    <t>WOMENS TOP SWIMWEAR ONE PIECE 85% NYLON 15% SPANDEX KNIT</t>
  </si>
  <si>
    <t>3007SAC22</t>
  </si>
  <si>
    <t>CRYSTAL BLUE SUBLIME</t>
  </si>
  <si>
    <t>WOMENS BOTTOM SWIMWEAR ONE PIECE 87% NYLON 13% SPANDEX KNIT</t>
  </si>
  <si>
    <t>3007SAC23</t>
  </si>
  <si>
    <t>SHIMMERING CHESTNUT SUBLIME</t>
  </si>
  <si>
    <t>WOMENS BOTTOM SWIMWEAR ONE PIECE 88% NYLON 12% SPANDEX KNIT</t>
  </si>
  <si>
    <t>3007SBC22</t>
  </si>
  <si>
    <t>3007SBC23</t>
  </si>
  <si>
    <t>3007SCC22</t>
  </si>
  <si>
    <t>3007SCC23</t>
  </si>
  <si>
    <t>3007SDC22</t>
  </si>
  <si>
    <t>3007SDC23</t>
  </si>
  <si>
    <t>3012SFH06</t>
  </si>
  <si>
    <t>CRYSTAL BLUE ALLURE</t>
  </si>
  <si>
    <t>WOMENS TOP SWIMWEAR ONE PIECE 89% NYLON 11% SPANDEX KNIT</t>
  </si>
  <si>
    <t>3042SFH04</t>
  </si>
  <si>
    <t>SHIMMERING CHESTNUT VALLEY</t>
  </si>
  <si>
    <t>WOMENS TOP SWIMWEAR ONE PIECE 88% NYLON 12% SPANDEX KNIT</t>
  </si>
  <si>
    <t>3061SSP02</t>
  </si>
  <si>
    <t>CRYSTAL BLUE PORTO</t>
  </si>
  <si>
    <t>WOMENS SPORTY TOP</t>
  </si>
  <si>
    <t>3062SBA02</t>
  </si>
  <si>
    <t>MELLOW YELLOW RUCHED</t>
  </si>
  <si>
    <t>WOMENS BANDEAU</t>
  </si>
  <si>
    <t>WOMENS TOP SWIMWEAR ONE PIECE 84% NYLON 16% SPANDEX KNIT</t>
  </si>
  <si>
    <t>3063SBR03</t>
  </si>
  <si>
    <t>SHIMMERING CHESTNUT DUNES</t>
  </si>
  <si>
    <t>WOMENS BRALETTE</t>
  </si>
  <si>
    <t>3071SSE01</t>
  </si>
  <si>
    <t>MELLOW YELLOW FLASHBACK</t>
  </si>
  <si>
    <t>WOMENS SLIDING TRIANGLE</t>
  </si>
  <si>
    <t>3072SBC07</t>
  </si>
  <si>
    <t>MELLOW YELLOW CANDY</t>
  </si>
  <si>
    <t>3072SCC07</t>
  </si>
  <si>
    <t>Código Alterno</t>
  </si>
  <si>
    <t>Nombre Producto</t>
  </si>
  <si>
    <t>Marca</t>
  </si>
  <si>
    <t>Temporada</t>
  </si>
  <si>
    <t>Línea</t>
  </si>
  <si>
    <t>Categoría</t>
  </si>
  <si>
    <t>Composición</t>
  </si>
  <si>
    <t>Posición Arancelaria</t>
  </si>
  <si>
    <t>Composición En español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</si>
  <si>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</si>
  <si>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</si>
  <si>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</si>
  <si>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</si>
  <si>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</si>
  <si>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</si>
  <si>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3039SBC02</t>
  </si>
  <si>
    <t>JUNEBERRY FLIRT</t>
  </si>
  <si>
    <t>SPRING 2018</t>
  </si>
  <si>
    <t>WOMENS BOTTOM SWIMWEAR ONE PIECE 92% NYLON 8% SPANDEX KNIT</t>
  </si>
  <si>
    <t>3007SBC03</t>
  </si>
  <si>
    <t>JUNEBERRY SUBLIME</t>
  </si>
  <si>
    <t>3007SBC04</t>
  </si>
  <si>
    <t>CINNAMON SUBLIME</t>
  </si>
  <si>
    <t>1930SBC01</t>
  </si>
  <si>
    <t>ROSE VELVET</t>
  </si>
  <si>
    <t>2110SBC01</t>
  </si>
  <si>
    <t>CUMBIA SOCIETY</t>
  </si>
  <si>
    <t>2114SBC01</t>
  </si>
  <si>
    <t>CINNAMON ATTILA</t>
  </si>
  <si>
    <t>2021SFA02</t>
  </si>
  <si>
    <t>WOMENS TOP SWIMWEAR ONE PIECE 92% NYLON 8% SPANDEX KNIT</t>
  </si>
  <si>
    <t>2041SBC01</t>
  </si>
  <si>
    <t>SCARLET CACIQUE</t>
  </si>
  <si>
    <t>3044SBC01</t>
  </si>
  <si>
    <t>CINNAMON SUNNY</t>
  </si>
  <si>
    <t>3012SFH02</t>
  </si>
  <si>
    <t>JUNEBERRY ALLURE</t>
  </si>
  <si>
    <t>2120SAC01</t>
  </si>
  <si>
    <t>ARUSI MERLOT</t>
  </si>
  <si>
    <t>2062SCC03</t>
  </si>
  <si>
    <t>FESTIVE COQUETTE</t>
  </si>
  <si>
    <t>1929SFA02</t>
  </si>
  <si>
    <t>WOMENS TOP SWIMWEAR ONE PIECE 91% NYLON 9% SPANDEX KNIT</t>
  </si>
  <si>
    <t>1916SFH02</t>
  </si>
  <si>
    <t>WOMENS TOP SWIMWEAR ONE PIECE 87% NYLON 13% SPANDEX KNIT</t>
  </si>
  <si>
    <t>2115SSE01</t>
  </si>
  <si>
    <t>BRISTLE GARDENS</t>
  </si>
  <si>
    <t>2116SBC01</t>
  </si>
  <si>
    <t>2117SSP01</t>
  </si>
  <si>
    <t>3046SHN01</t>
  </si>
  <si>
    <t>JUNEBERRY JAZZY</t>
  </si>
  <si>
    <t>WOMENS HIGH NECK</t>
  </si>
  <si>
    <t>2113SFT01</t>
  </si>
  <si>
    <t>3045SFT01</t>
  </si>
  <si>
    <t>JUNEBERRY DELIGHTFUL</t>
  </si>
  <si>
    <t>2112SFA01</t>
  </si>
  <si>
    <t>WOMENS TOPSWIMWEAR ONE PIECE 86%NYLON 7%SPANDEX 3%POLYESTER 2%PET 2%ACRYLIC KNIT</t>
  </si>
  <si>
    <t>3047SFH01</t>
  </si>
  <si>
    <t>CINNAMON SANDCASTLE</t>
  </si>
  <si>
    <t>3049SFA01</t>
  </si>
  <si>
    <t>CINNAMON DIVINE</t>
  </si>
  <si>
    <t>2047SAC02</t>
  </si>
  <si>
    <t>ANDES FOLIAGE</t>
  </si>
  <si>
    <t>3054SFA01</t>
  </si>
  <si>
    <t>STARGAZER DAZZLING</t>
  </si>
  <si>
    <t>WOMENS TOPSWIMWEAR ONE PIECE 90%NYLON 7%SPANDEX 1%POLYESTER 1%PET 1%ACRYLIC KNIT</t>
  </si>
  <si>
    <t>1520SFH01</t>
  </si>
  <si>
    <t>STARGAZER SWIRL</t>
  </si>
  <si>
    <t>WOMENS TOP SWIMWEAR ONE PIECE 93% NYLON 7% SPANDEX KNIT</t>
  </si>
  <si>
    <t>3053SFA01</t>
  </si>
  <si>
    <t>STARGAZER DECK</t>
  </si>
  <si>
    <t>WOMENS TOP SWIMWEAR ONE PIECE 80% NYLON 20% SPANDEX KNIT</t>
  </si>
  <si>
    <t>3008SCC01</t>
  </si>
  <si>
    <t>STARGAZER CASCADE</t>
  </si>
  <si>
    <t>WOMENS CHEEKY</t>
  </si>
  <si>
    <t>3052SBC01</t>
  </si>
  <si>
    <t>STARGAZER ORNATE</t>
  </si>
  <si>
    <t>3007SAC06</t>
  </si>
  <si>
    <t>STARGAZER SUBLIME</t>
  </si>
  <si>
    <t>2121SHN01</t>
  </si>
  <si>
    <t>1943SAC01</t>
  </si>
  <si>
    <t>SEASHELLS NIGHTS</t>
  </si>
  <si>
    <t>2033SUN01</t>
  </si>
  <si>
    <t>2113SFT02</t>
  </si>
  <si>
    <t>PALOMINO SKY</t>
  </si>
  <si>
    <t>2062SBC02</t>
  </si>
  <si>
    <t>2126SBC01</t>
  </si>
  <si>
    <t>GORGONA FOREST</t>
  </si>
  <si>
    <t>2125SSP01</t>
  </si>
  <si>
    <t>2120SAC02</t>
  </si>
  <si>
    <t>COCONUT VALLEY</t>
  </si>
  <si>
    <t>2128SFA01</t>
  </si>
  <si>
    <t>DENIM COLOMBIA</t>
  </si>
  <si>
    <t>2129SBA01</t>
  </si>
  <si>
    <t>AMAZON RIVER</t>
  </si>
  <si>
    <t>2127SFH01</t>
  </si>
  <si>
    <t>3049SFA02</t>
  </si>
  <si>
    <t>HERITAGE DEVOTION</t>
  </si>
  <si>
    <t>3013SBC02</t>
  </si>
  <si>
    <t>HERITAGE RENDEZVOUS</t>
  </si>
  <si>
    <t>3007SCC05</t>
  </si>
  <si>
    <t>HERITAGE SUBLIME</t>
  </si>
  <si>
    <t>3051SSE01</t>
  </si>
  <si>
    <t>HERITAGE GOSSIP</t>
  </si>
  <si>
    <t>WOMENS TOP SWIMWEAR ONE PIECE 83% NYLON 17% SPANDEX KNIT</t>
  </si>
  <si>
    <t>2043SBC01</t>
  </si>
  <si>
    <t>3048SUN01</t>
  </si>
  <si>
    <t>CINNAMON LOVELY</t>
  </si>
  <si>
    <t>3007SBC08</t>
  </si>
  <si>
    <t>FIG SUBLIME</t>
  </si>
  <si>
    <t>3007SAC07</t>
  </si>
  <si>
    <t>GOOSEBERRY SUBLIME</t>
  </si>
  <si>
    <t>3047SFH02</t>
  </si>
  <si>
    <t>GOOSEBERRY SANDCASTLE</t>
  </si>
  <si>
    <t>1930SBC02</t>
  </si>
  <si>
    <t>CARIBBEAN CURUBA</t>
  </si>
  <si>
    <t>2041SDC02</t>
  </si>
  <si>
    <t>COLOMBIAN PARADISE</t>
  </si>
  <si>
    <t>WOMENS BOTTOM SWIMWEAR ONE PIECE 91% NYLON 9% SPANDEX KNIT</t>
  </si>
  <si>
    <t>3044SCC02</t>
  </si>
  <si>
    <t>GOOSEBERRY SUNNY</t>
  </si>
  <si>
    <t>3052SBC02</t>
  </si>
  <si>
    <t>FIG ORNATE</t>
  </si>
  <si>
    <t>2138SBC01</t>
  </si>
  <si>
    <t>CAUCA VALLEY</t>
  </si>
  <si>
    <t>2043SBC02</t>
  </si>
  <si>
    <t>PRETTY CITY</t>
  </si>
  <si>
    <t>2131SUN01</t>
  </si>
  <si>
    <t>2115SSE02</t>
  </si>
  <si>
    <t>MALPELO SUNSET</t>
  </si>
  <si>
    <t>2116SBC02</t>
  </si>
  <si>
    <t>3049SFA03</t>
  </si>
  <si>
    <t>FIG DIVINE</t>
  </si>
  <si>
    <t>3045SFT02</t>
  </si>
  <si>
    <t>FIG DELIGHTFUL</t>
  </si>
  <si>
    <t>1520SFH02</t>
  </si>
  <si>
    <t>FIG SWIRL</t>
  </si>
  <si>
    <t>2137SFA01</t>
  </si>
  <si>
    <t>1932SFT02</t>
  </si>
  <si>
    <t>AUGUST FLOWER</t>
  </si>
  <si>
    <t>2041SBC03</t>
  </si>
  <si>
    <t>2133SFA01</t>
  </si>
  <si>
    <t>3041SFT02</t>
  </si>
  <si>
    <t>GOOSEBERRY PIXEL</t>
  </si>
  <si>
    <t>2062SCC04</t>
  </si>
  <si>
    <t>PACIFIC SURFER</t>
  </si>
  <si>
    <t>2130SFA01</t>
  </si>
  <si>
    <t>3045SFT03</t>
  </si>
  <si>
    <t>MOONLESS NIGHT DELIGHTFUL</t>
  </si>
  <si>
    <t>3053SFA02</t>
  </si>
  <si>
    <t>MOONLESS NIGHT DECK</t>
  </si>
  <si>
    <t>3054SFA02</t>
  </si>
  <si>
    <t>MOONLESS NIGHT DAZZLING</t>
  </si>
  <si>
    <t>3007SDC10</t>
  </si>
  <si>
    <t>MOONLESS NIGHT SUBLIME</t>
  </si>
  <si>
    <t>3044SBC03</t>
  </si>
  <si>
    <t>MOONLESS NIGHT SUNNY</t>
  </si>
  <si>
    <t>3060SFA01</t>
  </si>
  <si>
    <t>MOONLESS NIGHT CUMBIA</t>
  </si>
  <si>
    <t>3058SSP01</t>
  </si>
  <si>
    <t>MOONLESS NIGHT MYSTERY</t>
  </si>
  <si>
    <t>3039SCC03</t>
  </si>
  <si>
    <t>LILY PAD FLIRT</t>
  </si>
  <si>
    <t>3007SCC11</t>
  </si>
  <si>
    <t>EVERGLADE SUBLIME</t>
  </si>
  <si>
    <t>3053SFA03</t>
  </si>
  <si>
    <t>EVERGLADE DECK</t>
  </si>
  <si>
    <t>3049SFA04</t>
  </si>
  <si>
    <t>LILY PAD DIVINE</t>
  </si>
  <si>
    <t>3007SDC12</t>
  </si>
  <si>
    <t>PURPLE SAGE SUBLIME</t>
  </si>
  <si>
    <t>3048SUN03</t>
  </si>
  <si>
    <t>PURPLE SAGE LOVELY</t>
  </si>
  <si>
    <t>3053SFA04</t>
  </si>
  <si>
    <t>PURPLE SAGE DECK</t>
  </si>
  <si>
    <t>3059SFT01</t>
  </si>
  <si>
    <t>LILY PAD BASKET</t>
  </si>
  <si>
    <t>3056SHN01</t>
  </si>
  <si>
    <t>MOONLESS NIGHT HILLS</t>
  </si>
  <si>
    <t>3056SHN02</t>
  </si>
  <si>
    <t>EVERGLADE HILLS</t>
  </si>
  <si>
    <t>2047SBC03</t>
  </si>
  <si>
    <t>HOT SPRINGS</t>
  </si>
  <si>
    <t>3055SBA01</t>
  </si>
  <si>
    <t>MOONLESS NIGHT HAMMOCKS</t>
  </si>
  <si>
    <t>WOMENS TOP SWIMWEAR ONE PIECE 78% NYLON 22% SPANDEX KNIT</t>
  </si>
  <si>
    <t>3060SFA02</t>
  </si>
  <si>
    <t>PURPLE SAGE CUMBIA</t>
  </si>
  <si>
    <t>1943SAC02</t>
  </si>
  <si>
    <t>BUENAVENTURA NIGHTS</t>
  </si>
  <si>
    <t>2033SUN02</t>
  </si>
  <si>
    <t>2146SFH01</t>
  </si>
  <si>
    <t>2110SBC02</t>
  </si>
  <si>
    <t>SULA SULA</t>
  </si>
  <si>
    <t>WOMENS BOTTOM SWIMWEAR ONE PIECE 90% NYLON 10% SPANDEX KNIT</t>
  </si>
  <si>
    <t>2062SDC05</t>
  </si>
  <si>
    <t>HOMEMADE HEAVEN</t>
  </si>
  <si>
    <t>2113SFT03</t>
  </si>
  <si>
    <t>2021SFA03</t>
  </si>
  <si>
    <t>2024SBC02</t>
  </si>
  <si>
    <t>CHOCO TOUCAN</t>
  </si>
  <si>
    <t>2145SSP01</t>
  </si>
  <si>
    <t>ACANDI WAVES</t>
  </si>
  <si>
    <t>2144SCC01</t>
  </si>
  <si>
    <t>CHOCO CHOCOLATE</t>
  </si>
  <si>
    <t>2041SCC04</t>
  </si>
  <si>
    <t>3012SFH03</t>
  </si>
  <si>
    <t>3044SCC04</t>
  </si>
  <si>
    <t>CRYSTAL BLUE SUNNY</t>
  </si>
  <si>
    <t>3062SSE01</t>
  </si>
  <si>
    <t>CRYSTAL BLUE DALLY</t>
  </si>
  <si>
    <t>2143SSE01</t>
  </si>
  <si>
    <t>2047SHN02</t>
  </si>
  <si>
    <t>1929SFA03</t>
  </si>
  <si>
    <t>BLOSSOM COQUETTE</t>
  </si>
  <si>
    <t>2150SFA01</t>
  </si>
  <si>
    <t>MAGNOLIA JARDIN</t>
  </si>
  <si>
    <t>2062SDC06</t>
  </si>
  <si>
    <t>2116SDC03</t>
  </si>
  <si>
    <t>WAYUU DANCE</t>
  </si>
  <si>
    <t>2115SSE03</t>
  </si>
  <si>
    <t>2140SOR01</t>
  </si>
  <si>
    <t>TERQUITO BEACH</t>
  </si>
  <si>
    <t>2165SBC01</t>
  </si>
  <si>
    <t>2134SHN01</t>
  </si>
  <si>
    <t>1932SFT03</t>
  </si>
  <si>
    <t>GUADUA BRIDGE</t>
  </si>
  <si>
    <t>2132SOH01</t>
  </si>
  <si>
    <t>RAINBOW JUNGLE</t>
  </si>
  <si>
    <t>3050SOR01</t>
  </si>
  <si>
    <t>STARGAZER HEAVENLY</t>
  </si>
  <si>
    <t>WOMENS SWIMWEAR ONE PIECE 90%NYLON 7%SPANDEX 1%POLYESTER 1%PET 1%ACRYLIC KNIT</t>
  </si>
  <si>
    <t>2111SOB01</t>
  </si>
  <si>
    <t>AMARANTH MULATTA</t>
  </si>
  <si>
    <t>WOMENS SURFER ONE PIECE/SIGNATURE CUT</t>
  </si>
  <si>
    <t>2119SOR01</t>
  </si>
  <si>
    <t>CURRANT COLOMBIA</t>
  </si>
  <si>
    <t>2122SOB01</t>
  </si>
  <si>
    <t>SOLANO BAY</t>
  </si>
  <si>
    <t>WOMENS SWIMWEAR ONE PIECE 91% NYLON 9% SPANDEX KNIT</t>
  </si>
  <si>
    <t>2041SAC05</t>
  </si>
  <si>
    <t>2043SBC03</t>
  </si>
  <si>
    <t>TAYRONA PARK</t>
  </si>
  <si>
    <t>2047SAC04</t>
  </si>
  <si>
    <t>ITS KNOT COLUMBIA</t>
  </si>
  <si>
    <t>2041SCC06</t>
  </si>
  <si>
    <t>SOUTH PACIFIC</t>
  </si>
  <si>
    <t>2043SAC04</t>
  </si>
  <si>
    <t>COLORS AND SONGS</t>
  </si>
  <si>
    <t>2062SBC07</t>
  </si>
  <si>
    <t>SIERRA NEVADA</t>
  </si>
  <si>
    <t>2162SBC01</t>
  </si>
  <si>
    <t>ROCKY CAY</t>
  </si>
  <si>
    <t>2151SFA01</t>
  </si>
  <si>
    <t>TROPIC FOLIAGE</t>
  </si>
  <si>
    <t>2154SHN01</t>
  </si>
  <si>
    <t>2033SUN03</t>
  </si>
  <si>
    <t>2144SBC02</t>
  </si>
  <si>
    <t>WEST ANDES</t>
  </si>
  <si>
    <t>2062SDC08</t>
  </si>
  <si>
    <t>GORGONA SPELL</t>
  </si>
  <si>
    <t>2143SSE02</t>
  </si>
  <si>
    <t>2156SFA01</t>
  </si>
  <si>
    <t>2163SHN01</t>
  </si>
  <si>
    <t>2159SOR01</t>
  </si>
  <si>
    <t>SANTA CATALINA</t>
  </si>
  <si>
    <t>2160SFT01</t>
  </si>
  <si>
    <t>2114SAC02</t>
  </si>
  <si>
    <t>PROVIDENCE ISLAND</t>
  </si>
  <si>
    <t>KIDS</t>
  </si>
  <si>
    <t>GIRLS SHORT DRESS KIDS</t>
  </si>
  <si>
    <t>61.04.43.00.00</t>
  </si>
  <si>
    <t>2162SFA01</t>
  </si>
  <si>
    <t>WOMENS TOP SWIMWEAR ONE PIECE 82% NYLON 18% SPANDEX KNIT</t>
  </si>
  <si>
    <t>GIRLS SHORT KIDS</t>
  </si>
  <si>
    <t>3007SAC03</t>
  </si>
  <si>
    <t>3007SCC03</t>
  </si>
  <si>
    <t>3007SDC03</t>
  </si>
  <si>
    <t>3007SAC04</t>
  </si>
  <si>
    <t>3007SCC04</t>
  </si>
  <si>
    <t>3007SDC04</t>
  </si>
  <si>
    <t>3039SDC02</t>
  </si>
  <si>
    <t>3044SCC01</t>
  </si>
  <si>
    <t>2047SBC02</t>
  </si>
  <si>
    <t>2062SBC03</t>
  </si>
  <si>
    <t>2062SDC02</t>
  </si>
  <si>
    <t>2116SDC01</t>
  </si>
  <si>
    <t>2041SAC01</t>
  </si>
  <si>
    <t>2043SCC01</t>
  </si>
  <si>
    <t>2120SBC01</t>
  </si>
  <si>
    <t>2120SBC02</t>
  </si>
  <si>
    <t>3007SBC05</t>
  </si>
  <si>
    <t>3007SBC06</t>
  </si>
  <si>
    <t>3007SCC06</t>
  </si>
  <si>
    <t>3007SDC06</t>
  </si>
  <si>
    <t>3052SDC01</t>
  </si>
  <si>
    <t>2114SCC01</t>
  </si>
  <si>
    <t>2110SDC01</t>
  </si>
  <si>
    <t>2119SOH01</t>
  </si>
  <si>
    <t>2111SOC01</t>
  </si>
  <si>
    <t>WOMENS SURFER ONE PIECE/CHEEKY CUT</t>
  </si>
  <si>
    <t>1930SCC01</t>
  </si>
  <si>
    <t>3050SOH01</t>
  </si>
  <si>
    <t>2122SOC01</t>
  </si>
  <si>
    <t>2126SDC01</t>
  </si>
  <si>
    <t>2153SUN01</t>
  </si>
  <si>
    <t>3080KKB01</t>
  </si>
  <si>
    <t>PASTEL PALENQUE</t>
  </si>
  <si>
    <t>GIRLS BIKINI KIDS</t>
  </si>
  <si>
    <t>GIRLS SWIMWEAR TWO PIECE 86% NYLON 14% SPANDEX KNIT</t>
  </si>
  <si>
    <t>3066KKB01</t>
  </si>
  <si>
    <t>FLORENCIA SUNSET</t>
  </si>
  <si>
    <t>3051KKB01</t>
  </si>
  <si>
    <t>TANGERINE TURTOISE</t>
  </si>
  <si>
    <t>GIRLS SWIMWEAR TWO PIECE 89% NYLON 11% SPANDEX KNIT</t>
  </si>
  <si>
    <t>3081KKB01</t>
  </si>
  <si>
    <t>TROPIC CAY</t>
  </si>
  <si>
    <t>GIRLS SWIMWEAR TWO PIECE 87% NYLON 13% SPANDEX KNIT</t>
  </si>
  <si>
    <t>3061KKO01</t>
  </si>
  <si>
    <t>SURFIE SURFER</t>
  </si>
  <si>
    <t>GIRLS ONE PIECE KIDS</t>
  </si>
  <si>
    <t>GIRLS SWIMWEAR ONE PIECE 86% NYLON 14% SPANDEX KNIT</t>
  </si>
  <si>
    <t>1682KKR01</t>
  </si>
  <si>
    <t>PEACHES AND BEACHES</t>
  </si>
  <si>
    <t>GIRLS RASH GUARD KIDS</t>
  </si>
  <si>
    <t>GIRLS RASHGUARD 84% NYLON 16% SPANDEX KNIT</t>
  </si>
  <si>
    <t>3051KKB02</t>
  </si>
  <si>
    <t>COCORA VALLEY</t>
  </si>
  <si>
    <t>GIRLS SWIMWEAR TWO PIECE 92% NYLON 8% SPANDEX KNIT</t>
  </si>
  <si>
    <t>3084KKO01</t>
  </si>
  <si>
    <t>CURRANT LOLLIPOP</t>
  </si>
  <si>
    <t>GIRLS SWIMWEAR ONE PIECE 92% NYLON 8% SPANDEX KNIT</t>
  </si>
  <si>
    <t>3083KKB01</t>
  </si>
  <si>
    <t>CINNAMON RUFFLES</t>
  </si>
  <si>
    <t>GIRLS SWIMWEAR TWO PIECE 90% NYLON 10% SPANDEX KNIT</t>
  </si>
  <si>
    <t>3066KKB02</t>
  </si>
  <si>
    <t>FLORENCIA MIDNIGHT</t>
  </si>
  <si>
    <t>3080KKB02</t>
  </si>
  <si>
    <t>SEASIDE PALENQUE</t>
  </si>
  <si>
    <t>1414KKS01</t>
  </si>
  <si>
    <t>WATERCOLOR SALPICON</t>
  </si>
  <si>
    <t>GIRLS SHORT 92% NYLON 8% SPANDEX KNIT</t>
  </si>
  <si>
    <t>3082KKB01</t>
  </si>
  <si>
    <t>STRAWBERRY CACIQUE</t>
  </si>
  <si>
    <t>GIRLS SWIMWEAR TWO PIECE 89%NYLON 7%SPANDEX 2%POLYESTER 1%PET 1%ACRYLIC KNIT</t>
  </si>
  <si>
    <t>3083KKB02</t>
  </si>
  <si>
    <t>PALOMINO POOLSIDE</t>
  </si>
  <si>
    <t>3086KKB01</t>
  </si>
  <si>
    <t>ALL PALM TREES</t>
  </si>
  <si>
    <t>3085KKO01</t>
  </si>
  <si>
    <t>AMARANTH CHOCOLATTA</t>
  </si>
  <si>
    <t>3088KKB01</t>
  </si>
  <si>
    <t>ITS KNOT ME</t>
  </si>
  <si>
    <t>3087KKB01</t>
  </si>
  <si>
    <t>JUNGLE DIVINE</t>
  </si>
  <si>
    <t>1389KKS01</t>
  </si>
  <si>
    <t>RAINBOW RIDER</t>
  </si>
  <si>
    <t>3089KKB01</t>
  </si>
  <si>
    <t>AQUARELLE RIVER</t>
  </si>
  <si>
    <t>GIRLS RASGUARD 92% NYLON 8% SPANDEX KNIT</t>
  </si>
  <si>
    <t>1389KKS02</t>
  </si>
  <si>
    <t>ARAUCA ROCKS</t>
  </si>
  <si>
    <t>3090KKB01</t>
  </si>
  <si>
    <t>AQUARELLE MIRROR</t>
  </si>
  <si>
    <t>3060KKO01</t>
  </si>
  <si>
    <t>DELIGHTFUL FOREST</t>
  </si>
  <si>
    <t>GIRLS SWIMWEAR ONE PIECE 89% NYLON 11% SPANDEX KNIT</t>
  </si>
  <si>
    <t>3051KKB03</t>
  </si>
  <si>
    <t>A WHALES SONG</t>
  </si>
  <si>
    <t>3092KKB01</t>
  </si>
  <si>
    <t>GORGONITA SPELL</t>
  </si>
  <si>
    <t>1943SBC01</t>
  </si>
  <si>
    <t>1977KKO01</t>
  </si>
  <si>
    <t>BALLOON LAGOON</t>
  </si>
  <si>
    <t>GIRLS SWIMWEAR TWO PIECE 83% NYLON 17% SPANDEX KNIT</t>
  </si>
  <si>
    <t>1682KKR02</t>
  </si>
  <si>
    <t>MARSHMALLOW MOUNT</t>
  </si>
  <si>
    <t>3053KKB01</t>
  </si>
  <si>
    <t>BLUE BOLERO</t>
  </si>
  <si>
    <t>3055KKO01</t>
  </si>
  <si>
    <t>HEAVENLY FRILLS</t>
  </si>
  <si>
    <t>3091KKO01</t>
  </si>
  <si>
    <t>SOLANITO BAY</t>
  </si>
  <si>
    <t>GIRLS SWIMWEAR ONE PIECE 91% NYLON 9% SPANDEX KNIT</t>
  </si>
  <si>
    <t>9088KST01</t>
  </si>
  <si>
    <t>BOMMIE</t>
  </si>
  <si>
    <t>BOYS REVERSIBLE</t>
  </si>
  <si>
    <t>BOYS TRUNKS 98% POLYESTER 1% POLIETILENO 1% ACRYLIC WOVEN</t>
  </si>
  <si>
    <t>62.03.43.00.00</t>
  </si>
  <si>
    <t>9089KST01</t>
  </si>
  <si>
    <t>CORDUROY SEA</t>
  </si>
  <si>
    <t>BOYS SPORTY SHORTS</t>
  </si>
  <si>
    <t>1943SBC02</t>
  </si>
  <si>
    <t>3007SCC10</t>
  </si>
  <si>
    <t>3007SBC10</t>
  </si>
  <si>
    <t>3007SAC10</t>
  </si>
  <si>
    <t>2110SCC02</t>
  </si>
  <si>
    <t>2144SBC01</t>
  </si>
  <si>
    <t>2062SBC05</t>
  </si>
  <si>
    <t>1930SAC02</t>
  </si>
  <si>
    <t>2041SBC02</t>
  </si>
  <si>
    <t>2130SCC01</t>
  </si>
  <si>
    <t>2062SBC04</t>
  </si>
  <si>
    <t>2138SAC01</t>
  </si>
  <si>
    <t>3007SBC07</t>
  </si>
  <si>
    <t>3007SDC07</t>
  </si>
  <si>
    <t>3052SDC02</t>
  </si>
  <si>
    <t>3044SBC02</t>
  </si>
  <si>
    <t>3044SCC03</t>
  </si>
  <si>
    <t>3007SAC08</t>
  </si>
  <si>
    <t>3007SCC08</t>
  </si>
  <si>
    <t>3007SDC08</t>
  </si>
  <si>
    <t>2041SAC03</t>
  </si>
  <si>
    <t>2024SCC02</t>
  </si>
  <si>
    <t>1693KCC01</t>
  </si>
  <si>
    <t>SPLENDID SUNSET</t>
  </si>
  <si>
    <t>GIRLS DRESS 100% NYLON KNIT</t>
  </si>
  <si>
    <t>2024SBC04</t>
  </si>
  <si>
    <t>2024SCC04</t>
  </si>
  <si>
    <t>2041SBC04</t>
  </si>
  <si>
    <t>2041SBC05</t>
  </si>
  <si>
    <t>2041SBC06</t>
  </si>
  <si>
    <t>2043SAC01</t>
  </si>
  <si>
    <t>2043SBC04</t>
  </si>
  <si>
    <t>2043SCC02</t>
  </si>
  <si>
    <t>2043SCC03</t>
  </si>
  <si>
    <t>2047SAC03</t>
  </si>
  <si>
    <t>2047SBC04</t>
  </si>
  <si>
    <t>2062SBC06</t>
  </si>
  <si>
    <t>2062SBC08</t>
  </si>
  <si>
    <t>2062SDC07</t>
  </si>
  <si>
    <t>2111SOB500</t>
  </si>
  <si>
    <t>ADD MANAURE SANCTUARY</t>
  </si>
  <si>
    <t>2114SBC02</t>
  </si>
  <si>
    <t>2116SBC03</t>
  </si>
  <si>
    <t>2116SDC02</t>
  </si>
  <si>
    <t>2122SOB501</t>
  </si>
  <si>
    <t>ADD CHARMED</t>
  </si>
  <si>
    <t>2122SOC500</t>
  </si>
  <si>
    <t>ADD RAINFOREST</t>
  </si>
  <si>
    <t>2130SBC01</t>
  </si>
  <si>
    <t>2132SOR01</t>
  </si>
  <si>
    <t>2140SOH01</t>
  </si>
  <si>
    <t>2144SCC02</t>
  </si>
  <si>
    <t>2159SOH01</t>
  </si>
  <si>
    <t>2161SFA01</t>
  </si>
  <si>
    <t>2162SCC01</t>
  </si>
  <si>
    <t>2165SCC01</t>
  </si>
  <si>
    <t>2189SOB500</t>
  </si>
  <si>
    <t>ADD DARK REEF</t>
  </si>
  <si>
    <t>2190SOC500</t>
  </si>
  <si>
    <t>ADD ISLAND LAGOON</t>
  </si>
  <si>
    <t>3007SAC11</t>
  </si>
  <si>
    <t>3007SAC12</t>
  </si>
  <si>
    <t>3007SAC21</t>
  </si>
  <si>
    <t>3007SBC11</t>
  </si>
  <si>
    <t>3007SBC12</t>
  </si>
  <si>
    <t>3007SBC21</t>
  </si>
  <si>
    <t>3007SCC07</t>
  </si>
  <si>
    <t>3007SCC12</t>
  </si>
  <si>
    <t>3007SCC21</t>
  </si>
  <si>
    <t>3007SDC11</t>
  </si>
  <si>
    <t>3007SDC21</t>
  </si>
  <si>
    <t>3039SBC03</t>
  </si>
  <si>
    <t>3044SBC04</t>
  </si>
  <si>
    <t>3044SDC02</t>
  </si>
  <si>
    <t>3052SCC02</t>
  </si>
  <si>
    <t>3093KKO01</t>
  </si>
  <si>
    <t>SANTA CATALINITA</t>
  </si>
  <si>
    <t>Nombre</t>
  </si>
  <si>
    <t>Composición en español</t>
  </si>
  <si>
    <t>* Lavar a mano
* Siempre enjuagar para quitar el cloro
* Secar a la sombra
* Evitar superficies asperas</t>
  </si>
  <si>
    <t>* Cold hand wash
* Always rinse away salt or chlorine
* Lay flat to dry
* Avoid rough surfaces</t>
  </si>
  <si>
    <t>Cuidado de la prenda en ingles</t>
  </si>
  <si>
    <t>70% POLIAMIDA 22% POLIESTER 4% ELASTANO 4%LICRA</t>
  </si>
  <si>
    <t>85% POLIAMIDA 15% ELASTANO</t>
  </si>
  <si>
    <t>84% POLIAMIDA 16% ELASTANO</t>
  </si>
  <si>
    <t>92% POLIAMIDA 8% ELASTANO</t>
  </si>
  <si>
    <t>93% POLIAMIDA 7% ELASTANO</t>
  </si>
  <si>
    <t>90% POLIAMIDA 10% ELASTANO</t>
  </si>
  <si>
    <t>66% POLIAMIDA 26% POLIESTER 4% ELASTANO 4%LICRA</t>
  </si>
  <si>
    <t>82% POLIAMIDA 9% POLIESTER 7% ELASTANO 1%LICRA 1% ALGODÓN</t>
  </si>
  <si>
    <t>74% POLIAMIDA 16% POLIESTER 7% ELASTANO 3%LICRA</t>
  </si>
  <si>
    <t>81% POLIAMIDA 15% ELASTANO 2% POLIESTER 2% ALGODÓN</t>
  </si>
  <si>
    <t>YELLOW/AMARILLO</t>
  </si>
  <si>
    <t xml:space="preserve">93% POLIAMIDA 7% ELASTANO </t>
  </si>
  <si>
    <t xml:space="preserve">85% POLIAMIDA 15% ELASTANO </t>
  </si>
  <si>
    <t>87% POLIAMIDA 13% ELASTANO</t>
  </si>
  <si>
    <t>88% POLIAMIDA 12% ELASTANO</t>
  </si>
  <si>
    <t>89% POLIAMIDA 11% ELASTANO</t>
  </si>
  <si>
    <t>* Reversible
* Seamless
* Low Rise 
* Full coverage 
* Made in Colombia</t>
  </si>
  <si>
    <t>* Reversible
* Costuras invisibles
* Tiro bajo
* Mayor cubrimiento
* Hecho en Colombia</t>
  </si>
  <si>
    <t>* Reversible
* Seamless
* Low Rise 
* Moderate coverage 
* Made in Colombia</t>
  </si>
  <si>
    <t>* Reversible
* Costuras invisibles
* Tiro bajo
* Cubrimiento moderado
* Hecho en Colombia</t>
  </si>
  <si>
    <t>* Reversible
* Seamless
* Low Rise 
* Cheeky coverage 
* Made in Colombia</t>
  </si>
  <si>
    <t>* Reversible
* Costuras invisibles
* Tiro bajo
* Poco cubrimiento
* Hecho en Colombia</t>
  </si>
  <si>
    <t>* Reversible
* Costuras invisibles
* Tiro bajo
* Cubrimiento tipo brasilero
* Hecho en Colombia</t>
  </si>
  <si>
    <t>* Reversible
* Seamless
* Low Rise 
* Brazilian cut 
* Made in Colombia</t>
  </si>
  <si>
    <t>* Reversible
* Deep scoop one piece 
* Adjustable criss cross back
* High leg cut
* Lace up and tie back string
* Made in Colombia</t>
  </si>
  <si>
    <t>* Reversible
* Entero de escote profundo
* corte retro de pierna alta
* Espalda cruzada que ajusta hombros y espalda
* Hecho en Colombia</t>
  </si>
  <si>
    <t>* Reversible
* Deep scoop one piece 
* Adjustable criss cross back
* Regular leg cut
* Lace up and tie back string
* Made in Colombia</t>
  </si>
  <si>
    <t>* Reversible
* Entero de escote profundo
* Altura de pierna clásico
* Espalda cruzada que ajusta hombros y espalda
* Hecho en Colombia</t>
  </si>
  <si>
    <t>* Reversible
* Seamless
* High Rise
* Lace up and tie sides strings
* Moderate coverage 
* Made in Colombia</t>
  </si>
  <si>
    <t>* Reversible
* Costuras invisibles
* Tiro alto
* Tiras cruzadas y ajustables en los costados 
* Cubrimiento moderado
* Hecho en Colombia</t>
  </si>
  <si>
    <t>* Reversible
* Seamless
* High Rise
* Lace up and tie sides strings
* Less coverage
* Made in Colombia</t>
  </si>
  <si>
    <t>* Reversible
* Costuras invisibles
* Tiro alto
* Tiras cruzadas y ajustables en los costados 
* Menor cubrimiento
* Hecho en Colombia</t>
  </si>
  <si>
    <t>LIGHT BLUE/AZUL CLARO</t>
  </si>
  <si>
    <t>* Wide waistband
* Dolphin Cut 
* Made in Colombia</t>
  </si>
  <si>
    <t>* Fajón ancho
* Hecho en Colombia</t>
  </si>
  <si>
    <t>BROWN/CAFÉ</t>
  </si>
  <si>
    <t>* Reversible
* Removable soft pads
* Bralette Top
* Adjustable back with lace up tie
* Full coverage at front
* Made in Colombia</t>
  </si>
  <si>
    <t>* Reversible
* Copas  removibles
* Top con escote en "V"
* Espalda cruzada ajustable
* Buen cubrimiento delantero
* Hecho en Colombia</t>
  </si>
  <si>
    <t>* Reversible
* 4 ways top (wear it to back and front)
* Halter top
* Lace up with tie strings
* Removable Soft Pads
* Full coverage at front
* Made in Colombia</t>
  </si>
  <si>
    <t>* Reversible
* 4 Formas de usar
* Halter top
* Copas removibles
* Tiras de hombros removibles
* Buen cubrimiento en delantero 
* Hecho en Colombia</t>
  </si>
  <si>
    <t>* Long sleeve rashguard
* Round neckline
* UV protection
*Made in Colombia</t>
  </si>
  <si>
    <t>* Top de manga larga
* Cuello redondo
* Protección UV 
* Hecho en Colombia</t>
  </si>
  <si>
    <t xml:space="preserve">
* Underwire top
* With molded cups
* Adjustable at shoulders and back
* Full coverage at front
* Made in Colombia</t>
  </si>
  <si>
    <t>* Top de varilla
* Copas prehormadas
* Ajustable en hombros y espalda
* Triple tira en hombros
* Buen cubrimiento y soporte en delantero
* Hecho en Colombia</t>
  </si>
  <si>
    <t xml:space="preserve">
* Fixed triangle top
* With removable pads
* Adjustable at shoulders and back
* Medium coverage at front
* Made in Colombia</t>
  </si>
  <si>
    <t>* Top de triangulos fijos
* Con copas removibles
* Ajustable en hombros y espalda
* Cubrimiento medio
* Hecho en Colombia</t>
  </si>
  <si>
    <t>* Reversible
* 4 Ways top (wear it to back and front)
* Bralette top
* Removable soft pads
* Lace up and tie string 
* Full coverage at front
* Made in Colombia</t>
  </si>
  <si>
    <t>* Reversible
* 4 formas de usar (con espalda hacia adelante o atrás)
* Copas removibles
* Cruzado ajustable en el centro
* Buen cubrimiento en delantero
* Hecho en Colombia</t>
  </si>
  <si>
    <t>* Reversible 
* Long line triangle top
* Removable soft pads
* Adjustable shoulder straps
* Made in Colombia</t>
  </si>
  <si>
    <t>* Reversible
* Top de triangulos de base ancha
* Copas removibles
* Tiras de hombros ajustables
* Hecho en Colombia</t>
  </si>
  <si>
    <t>* Reversible
* Fixed Halter top
* Removable soft pads
* Pullover
* Fixed criss cross back
* Full coverage at front
* Made in Colombia</t>
  </si>
  <si>
    <t>* Reversible
* Top tipo halter
* Copas removibles
* Buen cubrimiento en delantero
* Espalda cruzada fija
* Hecho en Colombia</t>
  </si>
  <si>
    <t>* Reversible
* Bralette top
* Removable soft pads
* Pullover
* Fixed criss cross back
* Full coverage at front
* Made in Colombia</t>
  </si>
  <si>
    <t>* Reversible
* Top con escote en V
* Copas removibles
* Buen cubrimiento en delantero
* Espalda cruzada fija
* Hecho en Colombia</t>
  </si>
  <si>
    <t>* Reversible 
* Smocked bandeau top
* Removable soft pads
* Removable shoulder straps
* Made in Colombia</t>
  </si>
  <si>
    <t>* Reversible
* Top "bandeja" con nido de abeja
* Copas removibles
* Tiras de hombros removibles
* Hecho en Colombia</t>
  </si>
  <si>
    <t>* Reversible
* Bralette top
* Removable soft pads
* Lace up with tie strings
* Full coverage at front
* Made in Colombia</t>
  </si>
  <si>
    <t>* Reversible
* Sliding triangle top
* Removable soft pads
* Adjustable at back
* Full coverage at front
* Made in Colombia</t>
  </si>
  <si>
    <t>* Reversible
* Top de triangulos corredizos
* Copas removibles
* Buen cubrimiento en delantero
* Ajustable en espalda
* Hecho en Colombia</t>
  </si>
  <si>
    <t>Aquamarine</t>
  </si>
  <si>
    <t>Blue</t>
  </si>
  <si>
    <t>Beige</t>
  </si>
  <si>
    <t>Orange</t>
  </si>
  <si>
    <t>Black</t>
  </si>
  <si>
    <t>White</t>
  </si>
  <si>
    <t>Brown</t>
  </si>
  <si>
    <t>Burgundy</t>
  </si>
  <si>
    <t>Gray</t>
  </si>
  <si>
    <t>Indigo</t>
  </si>
  <si>
    <t>Purple</t>
  </si>
  <si>
    <t>Pink</t>
  </si>
  <si>
    <t>Red</t>
  </si>
  <si>
    <t>Green</t>
  </si>
  <si>
    <t>Miscellaneous</t>
  </si>
  <si>
    <t>Descripción en ingles</t>
  </si>
  <si>
    <t>BURGUNDY</t>
  </si>
  <si>
    <t>BURGUNDY/VINOTINTO</t>
  </si>
  <si>
    <t>91% POLIAMIDA 9% ELASTANO</t>
  </si>
  <si>
    <t>86% POLIAMIDA 7% ELASTANO 3% POLIESTER 2% PET 2% ACRILICO</t>
  </si>
  <si>
    <t>90% POLIAMIDA 7% ELASTANO 1% POLIESTER 1% PET 1% ACRILICO</t>
  </si>
  <si>
    <t>80% POLIAMIDA 20% ELASTANO</t>
  </si>
  <si>
    <t>83% POLIAMIDA 17% ELASTANO</t>
  </si>
  <si>
    <t>78% POLIAMIDA 22% ELASTANO</t>
  </si>
  <si>
    <t>90% POLIAMIDA 9% ELASTANO 1% POLIESTER 1% PET 1% ACRILICO</t>
  </si>
  <si>
    <t>RED/ROJO</t>
  </si>
  <si>
    <t>* Reversible
* Adjustable at sides
* Low Rise 
* Moderate coverage 
* Made in Colombia</t>
  </si>
  <si>
    <t>* Reversible
* Ajustable en costados
* Tiro bajo
* Cubrimiento moderado
* Hecho en Colombia</t>
  </si>
  <si>
    <t>* Reversible
* Low Rise 
* Moderate coverage 
* Made in Colombia</t>
  </si>
  <si>
    <t>* Reversible
* Tiro bajo
* Cubrimiento moderado
* Hecho en Colombia</t>
  </si>
  <si>
    <t>* Reversible
* 4 ways top (wear it to back and front)
* Bandeau off-shoulder top
* Removable Soft Pads
* Pleated on mid-front
* Full coverage at front
* Made in Colombia</t>
  </si>
  <si>
    <t>* Reversible
* 4 Formas de usar
* Escote bandeja
* Copas removibles
* Recogido en centro
* Buen cubrimiento en delantero 
* Hecho en Colombia</t>
  </si>
  <si>
    <t>* Reversible
* Ties at sides
* Low Rise 
* Moderate coverage 
* Made in Colombia</t>
  </si>
  <si>
    <t>* Reversible
* Amarre en costados
* Tiro bajo
* Cubrimiento moderado
* Hecho en Colombia</t>
  </si>
  <si>
    <t>* Reversible
* Low Rise 
* Full coverage 
* Made in Colombia</t>
  </si>
  <si>
    <t>* Reversible
* Tiro bajo
* Mayor cubrimiento
* Hecho en Colombia</t>
  </si>
  <si>
    <t>* Reversible
* Low Rise 
* Cheeky coverage 
* Made in Colombia</t>
  </si>
  <si>
    <t>* Reversible
* Tiro bajo
* Poco cubrimiento
* Hecho en Colombia</t>
  </si>
  <si>
    <t>BLUE/AZUL</t>
  </si>
  <si>
    <t>BLUE</t>
  </si>
  <si>
    <t>* Ruffled off-shoulder bikini top
* Removable soft pads
* Full coverage at front
* Made in Colombia</t>
  </si>
  <si>
    <t>* Top de hombros descubiertos
* Copas removibles
* Buen cubrimiento delantero
* Hecho en Colombia</t>
  </si>
  <si>
    <t>* Reversible
* Sliding triangle top
* Adjustable criss cross back
* Crochet trim detail straps
* Demi coverage at front
Made in Colombia</t>
  </si>
  <si>
    <t>* Reversible
* Top de triángulos corredizos
* Espalda cruzada ajustable
* Detalle de crochetas en tiras de hombros
* Cubrimiento medio en delantero
* Hecho en Colombia</t>
  </si>
  <si>
    <t>* Reversible
* High neck top
* Removable soft pads
* Adjustable criss cross back
* Full coverage at front
* Made in Colombia</t>
  </si>
  <si>
    <t>* Reversible
* Top de cuello alto
* Copas removibles
* Espalda cruzada ajustable
* Buen cubrimiento delantero
* Hecho en Colombia</t>
  </si>
  <si>
    <t>* Reversible
* Fixed Triangle top
* Ruffles detail
* Removable soft pads
* Back Clip Closure
* Demi coverage at front
* Made in Colombia</t>
  </si>
  <si>
    <t>* Reversible
* Top de triangulos fijos
* Detalle de boleros 
* Copas removibles
* Buen cubrimiento en delantero
* Hecho en Colombia</t>
  </si>
  <si>
    <t>* Reversible
* Bralette top
* Removable soft pads
* Criss cross back string with lace up
* Pleated on mid-front
* Grommet details on back
* Full coverage at front
* Made in Colombia</t>
  </si>
  <si>
    <t>* Reversible
* Copas removibles
* Espalda cruzada ajustable con detalle de ojaletes
* Recogido en el centro
* Buen cubrimiento en delantero
* Espalda cruzada fija
* Hecho en Colombia</t>
  </si>
  <si>
    <t>* Reversible
* 4 Formas de usar
* Halter top
* Copas removibles
* Buen cubrimiento en delantero 
* Hecho en Colombia</t>
  </si>
  <si>
    <t>* Reversible
* 4 ways top (wear it to back and front)
* Removable Soft Pads
* Full coverage at front
* Made in Colombia</t>
  </si>
  <si>
    <t>* Reversible
* 4 Formas de usar
* Copas removibles
* Buen cubrimiento en delantero 
* Hecho en Colombia</t>
  </si>
  <si>
    <t>* Reversible
* Bralette top
* Removable soft pads
* Pullover
* Triple shoulder strings
* Pleated on mid-front
* Criss cross back 
* Full coverage at front
* Made in Colombia</t>
  </si>
  <si>
    <t>* Reversible
* Copas removibles
* Triple tira en hombros
* Recogido en el centro
* Buen cubrimiento en delantero
* Espalda cruzada fija
* Hecho en Colombia</t>
  </si>
  <si>
    <t>* Reversible
* Seamless
* High leg cut
* Less coverage at rear
* Made in Colombia</t>
  </si>
  <si>
    <t>* Reversible
* Costuras invisibles
* Corte retro de pierna alta
* Poco cubrimiento
* Hecho en Colombia</t>
  </si>
  <si>
    <t>* Reversible
* Seamless
* Low rise
* Ruffle detail at sides
* Moderate coverage
* Made in Colombia</t>
  </si>
  <si>
    <t>* Reversible
* Costuras invisibles
* Tiro bajo
* Detalle de bolero en costados
* Cubrimiento moderado
* Hecho en Colombia</t>
  </si>
  <si>
    <t>* Reversible
* Seamless
* Low rise
* Full coverage
* Made in Colombia</t>
  </si>
  <si>
    <t>* Reversible
* Low rise
* Moderate coverage
* Made in Colombia</t>
  </si>
  <si>
    <t>* Reversible
* Seamless
* Low rise
* Adjustable at sides
* Full coverage
* Made in Colombia</t>
  </si>
  <si>
    <t>* Reversible
* Costuras invisibles
* Tiro bajo
* Ajustable en costados
* Mayor cubrimiento
* Hecho en Colombia</t>
  </si>
  <si>
    <t>INDIGO</t>
  </si>
  <si>
    <t>* Reversible
* Copas removibles
* Espalda cruzada fija
* Buen cubrimiento en delantero
* Hecho en Colombia</t>
  </si>
  <si>
    <t>* Reversible
* 4 formas de usar (con espalda hacia adelante o atrás)
* Copas removibles
* Buen cubrimiento en delantero
* Hecho en Colombia</t>
  </si>
  <si>
    <t>* Reversible
* 4 Ways top (wear it to back and front)
* Wrapable top
* Removable soft pads
* Full coverage at front
* Made in Colombia</t>
  </si>
  <si>
    <t>* Reversible
* 4 Ways top (wear it to back and front)
* Bandeau top
* Removable shoulder straps
* Removable soft pads
* Full coverage at front
* Made in Colombia</t>
  </si>
  <si>
    <t>* Reversible
* 4 formas de usar (con espalda hacia adelante o atrás)
* Tipo tipo "bandeja"
* Tiras de hombros removibles
* Copas removibles
* Buen cubrimiento en delantero
* Hecho en Colombia</t>
  </si>
  <si>
    <t>* Underwire top
* Without molded cups
* Adjustable criss cross back
* Medium coverage at front
* Made in Colombia</t>
  </si>
  <si>
    <t>* Top de varilla
* Sin copas prehormadas
* Espalda cruzada ajustable
* Cubrimiento medio en delantero
* Hecho en Colombia</t>
  </si>
  <si>
    <t>ORANGE</t>
  </si>
  <si>
    <t>ORANGE/NARANJA</t>
  </si>
  <si>
    <t>BLACK/NEGRO</t>
  </si>
  <si>
    <t>GRAY/GRIS</t>
  </si>
  <si>
    <t>* Reversible
* Tiro bajo
* Cubrimiento tipo brasilero
* Hecho en Colombia</t>
  </si>
  <si>
    <t>* Reversible
* Low Rise 
* Brazilian cut 
* Made in Colombia</t>
  </si>
  <si>
    <t>* Reversible
* Bralette top
* Removable soft pads
* Criss cross adjustable back
* Full coverage at front
* Made in Colombia</t>
  </si>
  <si>
    <t>* Reversible
* Copas removibles
* Espalda cruzada ajustable
* Buen cubrimiento en delantero
* Hecho en Colombia</t>
  </si>
  <si>
    <t>* Reversible
* Fixed Triangle top 
* Removable soft pads
* Criss cross adjustable back
* Demi coverage at front
* Made in Colombia</t>
  </si>
  <si>
    <t>* Reversible
* Top de triangulos fijos
* Copas removibles
* Espalda cruzada ajustable
* Buen cubrimiento en delantero
* Hecho en Colombia</t>
  </si>
  <si>
    <t>* Reversible
* 4 ways top (wear it to back and front)
* Bandeau Top with ruffled arm bands
* Removable shoulder straps
* Removable Soft Pads
* Full coverage at front
* Made in Colombia</t>
  </si>
  <si>
    <t>* Reversible
* 4 Formas de usar
* Top tipo "bandeja" con mangas de bolero
* Tiras de hombros removibles
* Copas removibles
* Buen cubrimiento en delantero 
* Hecho en Colombia</t>
  </si>
  <si>
    <t>* Reversible
* Fixed Triangle top 
* Removable soft pads
* Racer back 
* Tie Back String
* Demi coverage at front
* Made in Colombia</t>
  </si>
  <si>
    <t>* Reversible
* Top de triangulos fijos
* Detalle de crochetas en tiras de hombros
* Copas removibles
* Espalda cruzada ajustable
* Buen cubrimiento en delantero
* Hecho en Colombia</t>
  </si>
  <si>
    <t>* Reversible
* Bralette top
* 4 ways top (wear it to back and front)
* Removable Soft Pads
* Full coverage at front
* Made in Colombia</t>
  </si>
  <si>
    <t>* Reversible
* Bralette top
* 4 Formas de usar
* Copas removibles
* Buen cubrimiento en delantero 
* Hecho en Colombia</t>
  </si>
  <si>
    <t>BLACK</t>
  </si>
  <si>
    <t>GREEN/VERDE</t>
  </si>
  <si>
    <t>GREEN</t>
  </si>
  <si>
    <t>* Reversible</t>
  </si>
  <si>
    <t>* Made in Colombia</t>
  </si>
  <si>
    <t>* Copas removibles</t>
  </si>
  <si>
    <t>* Hecho en Colombia</t>
  </si>
  <si>
    <t>* Reversible
* High neck top
* Removable soft pads
* Criss cross back
* Full coverage at front
* Made in Colombia</t>
  </si>
  <si>
    <t>* Reversible
* Top de cuello alto
* Copas removibles
* Espalda cruzada
* Buen cubrimiento delantero
* Hecho en Colombia</t>
  </si>
  <si>
    <t>* Reversible
* 4 ways top (wear it to back and front)
* Bandeau 
* Removable shoulder straps
* Removable Soft Pads
* Full coverage at front
* Made in Colombia</t>
  </si>
  <si>
    <t>* Reversible
* 4 Formas de usar
* Copas removibles
*Tiras de hombros removibles
* Buen cubrimiento en delantero 
* Hecho en Colombia</t>
  </si>
  <si>
    <t>* Reversible
* Low rise
* Full coverage
* Made in Colombia</t>
  </si>
  <si>
    <t>* Reversible
* Bralette top
* Removable soft pads
* Adjustable criss cross back
* Full coverage at front
* Made in Colombia</t>
  </si>
  <si>
    <t>LIGHT BLUE</t>
  </si>
  <si>
    <t>* Reversible
* Sliding Triangle top
* Ruffles detail
* Removable soft pads
* Ties at shoulders and back
* Demi coverage at front
* Made in Colombia</t>
  </si>
  <si>
    <t>* Reversible
* Top de triangulos corredizos
* Detalle de boleros 
* Copas removibles
* Amarre en espalda y cuello
* Buen cubrimiento en delantero
* Hecho en Colombia</t>
  </si>
  <si>
    <t>* Reversible
* Sliding Triangle top
* Removable soft pads
* Ties at shoulders and back
* Demi coverage at front
* Made in Colombia</t>
  </si>
  <si>
    <t>* Reversible
* Top de triangulos corredizos 
* Copas removibles
* Amarre en espalda y cuello
* Buen cubrimiento en delantero
* Hecho en Colombia</t>
  </si>
  <si>
    <t>* Reversible
* Fixed triangle top
* Adjustable criss cross back
* Crochet trim detail straps
* Demi coverage at front
Made in Colombia</t>
  </si>
  <si>
    <t>* Reversible
* Top de triángulos fijos
* Espalda cruzada ajustable
* Detalle de crochetas en tiras de hombros
* Cubrimiento medio en delantero
* Hecho en Colombia</t>
  </si>
  <si>
    <t>*Reversible
* Deep scoop one piece
* Lace up and tie string
* Adjustable criss cross back
* Regular rise
* Made in Colombia</t>
  </si>
  <si>
    <t>* Reversible
* Entero de escote profundo
* Detalle de ojalates y amarre en delantero
* Espalda cruzada ajustable
* Corte clásico
* Hecho en Colombia</t>
  </si>
  <si>
    <t>* Reversible
* Long sleeve one piece 
* Zipper on mid-front to close
* Made in Colombia</t>
  </si>
  <si>
    <t>* Reversible
* Entero de manga larga
* Cierre en delantero
* Made in Colombia</t>
  </si>
  <si>
    <t>* Reversible
* Long sleeve one piece 
* Keyhole cut out at back
* Made in Colombia</t>
  </si>
  <si>
    <t>* Reversible
* Entero de manga larga
* Espalda con escote profundo
* Made in Colombia</t>
  </si>
  <si>
    <t>* Reversible
* Low rise
* Adjustable at sides
* Full coverage
* Made in Colombia</t>
  </si>
  <si>
    <t>* Reversible
* Tiro bajo
* Ajustable en costados
* Mayor cubrimiento
* Hecho en Colombia</t>
  </si>
  <si>
    <t>* Reversible
* High neck top
* Removable soft pads
* Adjsutable criss cross back
* Full coverage at front
* Made in Colombia</t>
  </si>
  <si>
    <t>* Reversible
* Top tipo "bralette"
* Copas removibles
* Ajustable en delantero y posterior
* Cubrimiento medio en delantero
* Hecho en Colombia</t>
  </si>
  <si>
    <t>* Reversible
* Bralette top
* Removable soft pads
* Adjustable at front and back
* Medium coverage at front
* Made in Colombia</t>
  </si>
  <si>
    <t>* Bralette top</t>
  </si>
  <si>
    <t>* Removable soft pads</t>
  </si>
  <si>
    <t>* Adjustable at front and back</t>
  </si>
  <si>
    <t>* Medium coverage at front</t>
  </si>
  <si>
    <t>* Top tipo "bralette"</t>
  </si>
  <si>
    <t>* Ajustable en delantero y posterior</t>
  </si>
  <si>
    <t>* Cubrimiento medio en delantero</t>
  </si>
  <si>
    <t>* Reversible
* Top de triangulos corredizos
* Doble tira en hombros y base
* Copas removibles
* Hecho en Colombia</t>
  </si>
  <si>
    <t>* Reversible
* Sliding triangle top
* Removable soft pads
* Dual neck straps and dual under bands
* Made in Colombia</t>
  </si>
  <si>
    <t>* Reversible
* Bralette top
* Removable soft pads
* Adjustable at back
* Medium coverage at front
* Made in Colombia</t>
  </si>
  <si>
    <t>* Reversible
* Top tipo "bralette"
* Copas removibles
* Ajustable en espalda
* Cubrimiento medio en delantero
* Hecho en Colombia</t>
  </si>
  <si>
    <t>* Reversible
* 4 ways top (wear it to back and front)
* High neck top
* Removable soft pads
* Adjustable criss cross back
* Full coverage at front
* Made in Colombia</t>
  </si>
  <si>
    <t>* Reversible
* 4 formas de usar
* Top de cuello alto
* Copas removibles
* Espalda cruzada ajustable
* Buen cubrimiento delantero
* Hecho en Colombia</t>
  </si>
  <si>
    <t>* Reversible
* Entero de cuello alto
* Costados ajustables
* Cubrimiento regular en piernas
* Made in Colombia</t>
  </si>
  <si>
    <t>* Reversible
* High neck one piece
* Lace up at sides
* Regular leg coverage
* Made in Colombia</t>
  </si>
  <si>
    <t>* Reversible
* Bralette sporty bikini top
* Meshed racer back
* Pullover
* Made in Colombia</t>
  </si>
  <si>
    <t>* Reversible
* Top tipo deportivo
* Espalda deportiva en malla
* Hecho en Colombia</t>
  </si>
  <si>
    <t>* Reversible
* Fixed Triangle top
* Removable soft pads
* Adjustable shoulder straps
* Demi coverage at front
* Made in Colombia</t>
  </si>
  <si>
    <t>* Reversible
* Top de triangulos fijos
* Copas removibles
* Tiras de hombros ajustables
* Buen cubrimiento en delantero
* Hecho en Colombia</t>
  </si>
  <si>
    <t>* Reversible
* Low rise
* Less coverage
* Made in Colombia</t>
  </si>
  <si>
    <t>* Reversible
* Tiro bajo
*  Cubrimiento medio
* Hecho en Colombia</t>
  </si>
  <si>
    <t>* Reversible
* Low rise
* Low coverage
* Made in Colombia</t>
  </si>
  <si>
    <t>* Reversible
* Tiro bajo
* Menor cubrimiento
* Hecho en Colombia</t>
  </si>
  <si>
    <t>* Reversible
* Low rise
* Regular coverage
* Made in Colombia</t>
  </si>
  <si>
    <t>* Reversible
* Tiro bajo
* Cobertura regular
* Hecho en Colombia</t>
  </si>
  <si>
    <t>82% NYLON 18% SPANDEX</t>
  </si>
  <si>
    <t>PURPLE</t>
  </si>
  <si>
    <t>PURPLE / MORADO</t>
  </si>
  <si>
    <t>MISCELLANEUS/ MULTICOLOR</t>
  </si>
  <si>
    <t>MISCELLANEUS</t>
  </si>
  <si>
    <t>DARK BLUE / AZUL OSCURO</t>
  </si>
  <si>
    <t>DARK BLUE</t>
  </si>
  <si>
    <t>RED</t>
  </si>
  <si>
    <t>*FASHION TOP
*OFF SHOULDER TOP WITH RUFFLE SLEEVES
*ADJUSTABLES STRAPS  
*REVERSIBLE/2 WAYS * MADE IN COLOMBIA</t>
  </si>
  <si>
    <t>* FASHION TOP
* HOMBROS DESCUBIERTOS CON BOLEROS
* CORREAS AJUSTABLES
* REVERSIBLE * HECHO EN COLOMBIA</t>
  </si>
  <si>
    <t>*ONE PIECE / HIGH RISE 
*STRAPS DETAIL AT FRONT 
*LACE-UP BACK WITH TIE CLOSURE
*WITHOUT SOFT CUPS
*REVERSIBLE/2 WAY *MADE IN COLOMBIA</t>
  </si>
  <si>
    <t>* UNA PIEZA / TIRO ALTO
* TIRAS DETALLE DELANTERO
* TIRAS AJUSTABLES PARA AMARRAR EN LA ESPALDA
* SIN COPAS
* REVERSIBLE * HECHO EN COLOMBIA</t>
  </si>
  <si>
    <t>*SURFER ONE PIECE/CHEEKY CUT 
*ZIPPER AT FRONT 
*LONG SLEEVE 
*IS NOT REVERSIBLE
*MADE IN COLOMBIA</t>
  </si>
  <si>
    <t>* SURFER ONE PIECE / CHEEKY CUT
* CREMALLERA AL FRENTE
*MANGA LARGA
* NO ES REVERSIBLE
* HECHO EN COLOMBIA</t>
  </si>
  <si>
    <t>*ONE PIECE / HIGH RISE 
*EYELETS DETAIL AT FRONT
*LACE-UP BACK WITH TIE CLOSURE
*WITHOUT SOFT CUPS
*REVERSIBLE/2 WAYS 
*MADE IN COLOMBIA</t>
  </si>
  <si>
    <t>* UNA PIEZA / TIRO ALTO
* DETALLE DE OJALES EN EL FRENTE
* TIRAS AJUSTABLE PARA AMARRAR EN LA ESPALDA
* SIN COPAS
* REVERSIBLE 
* HECHO EN COLOMBIA</t>
  </si>
  <si>
    <t>*SURFER ONE PIECE/CHEEKY CUT 
*OPEN BACK DETAIL 
*LONG SLEEVE 
*IS NOT REVERSIBLE
*MADE IN COLOMBIA</t>
  </si>
  <si>
    <t>* SURFER ONE PIECE / CHEEKY CUT
* ESPALDA DESCUBIERTA
*MANGA LARGA
* NO ES REVERSIBLE
* HECHO EN COLOMBIA</t>
  </si>
  <si>
    <t>84% NYLON 16% SPANDEX</t>
  </si>
  <si>
    <t>*UNDERWIRE TOP 
*ADJUSTABLE STRAPS AT BACK
*RUFFLE DETAIL AT CUPS 
*WITH MOLDED CUPS 
*IS NOT REVERSIBLE 
*MADE IN COLOMBIA</t>
  </si>
  <si>
    <t>* TIRAS AJUSTABLES EN LA PARTE POSTERIOR
* DETALLE DE BOLERO EN LAS COPAS
* CON COPAS MOLDEADAS
* NO ES REVERSIBLE
* HECHO EN COLOMBIA</t>
  </si>
  <si>
    <t>90%NYLON 7%ELASTANO 1%POLIESTER 1%POLIETILENO 1%ACRILICO</t>
  </si>
  <si>
    <t>91% NYLON 9% ELASTANO</t>
  </si>
  <si>
    <t>92% NYLON 8% ELASTANO</t>
  </si>
  <si>
    <t>89% NYLON 11% SPANDEX</t>
  </si>
  <si>
    <t>87% NYLON 13% SPANDEX</t>
  </si>
  <si>
    <t>90% NYLON 10% ELASTANO</t>
  </si>
  <si>
    <t>86% NYLON 14% ELASTANO</t>
  </si>
  <si>
    <t>84% NYLON 16% ELASTANO</t>
  </si>
  <si>
    <t>89% POLIAMIDA 7% ELASTANO 2% POLIESTER 1% PET 1% ACRILICO</t>
  </si>
  <si>
    <t>89% NYLON 11% ELASTANO</t>
  </si>
  <si>
    <t>83% NYLON 17% ELASTANO</t>
  </si>
  <si>
    <t>98% POLIESTER 1% POLIETILENO 1% ACRILICO</t>
  </si>
  <si>
    <t>88% NYLON 12% ELASTANO</t>
  </si>
  <si>
    <t>93% NYLON 7% ELASTANO</t>
  </si>
  <si>
    <t>100% NYLON</t>
  </si>
  <si>
    <t>87% NYLON 13% ELASTANO</t>
  </si>
  <si>
    <t>* Ruffle detail at the shoulders
* Reversible 2 way
* Medium coverage
* Made in Colombia</t>
  </si>
  <si>
    <t>* Detalle de boleros en los hombros
* Reversible
* Mediana cobertura
* Hecho en Colombia</t>
  </si>
  <si>
    <t>* Tank top
* Medium coverage
* Made in Colombia
* Reversible 2 way</t>
  </si>
  <si>
    <t>* Tank top
* Mediana cobertura
* Hecho en Colombia
* Reversible</t>
  </si>
  <si>
    <t>* Sporty top
* Zip detail at the front
* High neck
* Full coverage
* Made in Colombia
* Reversible 2 way</t>
  </si>
  <si>
    <t xml:space="preserve">* Top deportivo
* Detalle de cremallera en la parte delantera
* Cuello alto
* Cobertura completa
* Hecho en Colombia
* Reversible </t>
  </si>
  <si>
    <t>* Medium coverage
* Ruffles at shoulders
* Knotting closure
* Reversible 2 way
* Made in Colombia
* Adjustable straps</t>
  </si>
  <si>
    <t>* Mediana cobertura
* Boleros en los hombros
* Cierre anudado
* Reversible
* Hecho en Colombia
* Tiras ajustables</t>
  </si>
  <si>
    <t>* One piece
* Full coverage
* Long sleeve
* Made in Colombia
* Not reversible</t>
  </si>
  <si>
    <t>* Una pieza
* Cobertura completa
* Manga larga
* Hecho en Colombia
* No reversible</t>
  </si>
  <si>
    <t>* One piece
* Medium coverage
* Adjustable straps at the back
* Made in Colombia</t>
  </si>
  <si>
    <t>* Una pieza
* Mediana cobertura
* Correas ajustables en la parte posterior
* Hecho en Colombia</t>
  </si>
  <si>
    <t>* Front ruffle detail
* Medium coverage
* Adjustable straps
* Made in Colombia
* Reversible 2 way</t>
  </si>
  <si>
    <t>* Detalle de bolero en delantero
* Mediana cobertura
* Tiras ajustables
* Hecho en Colombia
* Reversible</t>
  </si>
  <si>
    <t>BlUE/AZUL</t>
  </si>
  <si>
    <t>* Grommets detail at the front
* Medium coverage
* Reversible 4 way
* Made in Colombia</t>
  </si>
  <si>
    <t>* Detalle de ojaletes en la parte delantera
* Mediana cobertura
* Reversible 4 formas
* Hecho en Colombia</t>
  </si>
  <si>
    <t>* Straps detail at the front
* Triangle top
* Adjustable straps at the back
* Reversible 2 way
* Made in Colombia</t>
  </si>
  <si>
    <t>* Detalle de tirantes en la parte delantera
* Top triangular
* Tiras ajustables en la parte posterior
* Reversible
* Hecho en Colombia</t>
  </si>
  <si>
    <t>* One piece
* Zip closure at the front
* Full coverage
* Long sleeve
* Made in Colombia
* Not reversible</t>
  </si>
  <si>
    <t xml:space="preserve">* Una pieza
* Cierre de cremallera en la parte delantera
* Cobertura completa
* Manga larga
* Hecho en Colombia
* No reversible </t>
  </si>
  <si>
    <t>* Detalle de nudo en la parte delantera
* Cremallera en la parte delantera
* Cobertura completa
* Cuello alto
* Reversible de 2 vías
* Hecho en Colombia</t>
  </si>
  <si>
    <t>* Knot detail at the front
* Zip at the front
* Full coverage
* High neck
* Revesible 2 way
* Made in Colombia</t>
  </si>
  <si>
    <t>* Medium coverage
* Reversible 4 way
* Straps detail at the back
* Made in Colombia</t>
  </si>
  <si>
    <t>* Mediana cobertura
* Reversible 4 formas
* Detalle de tiras en la parte posterior
* Hecho en Colombia</t>
  </si>
  <si>
    <t>* Shorts
* Full coverage
* Made in Colombia
* Not reversible</t>
  </si>
  <si>
    <t>* Shorts
* Cobertura completa
* Hecho en Colombia
* No reversible</t>
  </si>
  <si>
    <t>* Rashguard
* Full coverage
* Long sleeve
* High neck
* Made in Colombia
* Not reversible</t>
  </si>
  <si>
    <t>* Rashguard
* Cobertura completa
* Manga larga
* Cuello alto
* Hecho en Colombia
* No reversible</t>
  </si>
  <si>
    <t>* One piece
* Full coverage
* Adjustable straps at the back
* Reversible 2 way
* Made in Colombia</t>
  </si>
  <si>
    <t>* Una pieza
* Cobertura completa
* Tiras ajustables en la parte posterior
* Reversible
* Hecho en Colombia</t>
  </si>
  <si>
    <t>LIGHT PURPLE/ MORADO CLARO</t>
  </si>
  <si>
    <t>* Triangle top
* Adjustable straps
* 3 straps at the back
* Reversible 2 way
* Made in Colombia</t>
  </si>
  <si>
    <t>* Top triangular
* Tiras ajustables
* 3 soportes en la parte posterior
* Reversible
* Hecho en Colombia</t>
  </si>
  <si>
    <t>* Fashion one piece
* Wide silhouette
* Adjustable straps at the back
* Made in Colombia
* Full coverage</t>
  </si>
  <si>
    <t>* Entero
* Amplia silueta
* Tiras ajustables en la parte posterior
* Hecho en Colombia
* Cobertura completa</t>
  </si>
  <si>
    <t>* Top with ruffle
* Adjustable straps 
* Not reversible
* Made in Colombia
* Medium coverage</t>
  </si>
  <si>
    <t>* Top con bolero
* Tiras ajustables 
* No reversible
* Hecho en Colombia
* Cobertura media</t>
  </si>
  <si>
    <t>* Ruffle detail at the neckline
* Full coverage
* Made in Colombia 
* Reversible 2 way</t>
  </si>
  <si>
    <t>* Detalle de bolero en el escote
* Cobertura completa
* Hecho en Colombia
* Reversible</t>
  </si>
  <si>
    <t>* One piece
* Open back detail
* Full coverage
* Long sleeve
* Made in Colombia</t>
  </si>
  <si>
    <t>* Entero
* Detalle de espalda abierta
* Cobertura completa
* Manga larga
* Hecho en Colombia</t>
  </si>
  <si>
    <t>* One piece
* Zip closure at the front
* Full coverage
* Made in Colombia</t>
  </si>
  <si>
    <t>* Entero
* Cierre en la parte delantera
* Cobertura completa
* Hecho en Colombia</t>
  </si>
  <si>
    <t>LIGHT GREEN/ VERDE CLARO</t>
  </si>
  <si>
    <t>LIGHT GREEN</t>
  </si>
  <si>
    <t>* One piece surf suit
* Zip detail at the front
* Long Sleeve
* Full coverage
* Reversible 2 way
* Made in Colombia</t>
  </si>
  <si>
    <t>* Traje de surf de una pieza
* Detalle de cremallera en la parte delantera
* Manga larga
* Cobertura completa
* Reversible
* Hecho en Colombia</t>
  </si>
  <si>
    <t xml:space="preserve">
*ONE PIECE /REGULAR RISE 
* "V" NECKLINE 
*LACE-UP BACK WITH TIE CLOSURE
*WITHOUT SOFT CUPS
*REVERSIBLE/2 WAYS 
*MADE IN COLOMBIA</t>
  </si>
  <si>
    <t>* UNA PIEZA / CORTE REGULAR
* ESCOTE EN "V"
* TIRAS POSTERIORES PARA AMARRAR
* SIN COPAS
* REVERSIBLE / 2 MANERAS
* HECHO EN COLOMBIA</t>
  </si>
  <si>
    <t>DARK PURPLE/ MORADO OSCURO</t>
  </si>
  <si>
    <t>DARK PURPLE</t>
  </si>
  <si>
    <t>*ONE PIECE / HIGH RISE 
*LACE-UP BACK WITH TIE CLOSURE
*WITHOUT SOFT CUPS
*REVERSIBLE/2 WAYS 
*MADE IN COLOMBIA</t>
  </si>
  <si>
    <t>* UNA PIEZA / TIRO ALTO
* TIRAS CON AMARRE EN LA ESPALDA
* SIN COPAS
* REVERSIBLE
* HECHO EN COLOMBIA</t>
  </si>
  <si>
    <t>*ONE PIECE / HIGH RISE 
HIGH NECK 
*LACE-UP BACK WITH TIE CLOSURE
*WITHOUT SOFT CUPS
*REVERSIBLE/2 WAYS 
*MADE IN COLOMBIA</t>
  </si>
  <si>
    <t>* UNA PIEZA / TIRO ALTO
CUELLO ALTO
* TIRAS CON AMARRE EN LA ESPALDA
* SIN COPAS
* REVERSIBLE
* HECHO EN COLOMBIA</t>
  </si>
  <si>
    <t>*FASHION TOP
*FIXED TRIANGLE TOP 
*WITH REMOVABLE SOFT CUPS
*REVERSIBLE/2 WAYS 
*MADE IN COLOMBIA</t>
  </si>
  <si>
    <t>* TOP DE MODA
* TOP TRIÁNGULO
* CON COPAS SUAVES EXTRAÍBLES
* REVERSIBLE 
* HECHO EN COLOMBIA</t>
  </si>
  <si>
    <t>* One piece surf suit
* Zip detail at the back
* Long Sleeve
* Full coverage
* Reversible 2 way
* Made in Colombia</t>
  </si>
  <si>
    <t>* Traje de surf de una pieza
* Detalle de cremallera en la parte posterior
* Manga larga
* Cobertura completa
* Reversible
* Hecho en Colombia</t>
  </si>
  <si>
    <t>* One piece surf suit
* Open back detail
* Long Sleeve
* Full coverage
* Reversible 2 way
* Made in Colombia</t>
  </si>
  <si>
    <t>* Traje de surf de una pieza
* Detalle de espalda escotada
* Manga larga
* Cobertura completa
* Reversible
* Hecho en Colombia</t>
  </si>
  <si>
    <t>* One piece surf suit
* Zip detail at the front
* Cape Sleeve
* Full coverage
* Reversible 2 way
* Made in Colombia</t>
  </si>
  <si>
    <t>* Traje de surf de una pieza
* Detalle de cremallera en el frente
* Manga corta
* Cobertura completa
* Reversible
* Hecho en Colombia</t>
  </si>
  <si>
    <t>* Reversible
* High rise
* Regular coverage
* Made in Colombia</t>
  </si>
  <si>
    <t>* Reversible
* Tiro alto
* Cobertura regular
* Hecho en Colombia</t>
  </si>
  <si>
    <t>* Short dress
* Adjustable straps
* Made in Colombia</t>
  </si>
  <si>
    <t>* Vestido corto
* Tirantes ajustables
* Hecho en Colombia</t>
  </si>
  <si>
    <t>Reversible Short:  Mid Length, With Quick Dry Technology Allows To Absorb, Dry And Expel Moisture From The Body With Humidity And Temperature Control.</t>
  </si>
  <si>
    <t xml:space="preserve"> Short reversible: longitud media, con tecnología de secado rápido que permite absorber, secar y expulsar la humedad del cuerpo con control de humedad y temperatura.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</si>
</sst>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name val="Segoe UI"/>
      <family val="2"/>
    </font>
    <font>
      <b/>
      <sz val="16"/>
      <color rgb="FF000000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3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1" fontId="10" fillId="0" borderId="4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3" xfId="0" applyFont="1" applyFill="1" applyBorder="1" applyAlignment="1">
      <alignment wrapText="1"/>
    </xf>
    <xf numFmtId="0" fontId="11" fillId="0" borderId="0" xfId="0" applyFont="1"/>
    <xf numFmtId="0" fontId="13" fillId="0" borderId="0" xfId="0" applyFont="1"/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6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1" fontId="14" fillId="0" borderId="3" xfId="0" applyNumberFormat="1" applyFont="1" applyFill="1" applyBorder="1" applyAlignment="1">
      <alignment horizontal="left"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1" fontId="15" fillId="0" borderId="3" xfId="0" applyNumberFormat="1" applyFont="1" applyFill="1" applyBorder="1" applyAlignment="1">
      <alignment horizontal="left" vertical="center" wrapText="1"/>
    </xf>
    <xf numFmtId="1" fontId="17" fillId="0" borderId="3" xfId="0" applyNumberFormat="1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1" fontId="10" fillId="0" borderId="3" xfId="0" applyNumberFormat="1" applyFont="1" applyFill="1" applyBorder="1" applyAlignment="1">
      <alignment horizontal="left" vertical="top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35" workbookViewId="0">
      <selection activeCell="J11" sqref="J11:K11"/>
    </sheetView>
  </sheetViews>
  <sheetFormatPr baseColWidth="10" defaultRowHeight="15" x14ac:dyDescent="0.25"/>
  <cols>
    <col min="1" max="1" width="19.28515625" customWidth="1"/>
    <col min="2" max="2" width="18.140625" customWidth="1"/>
    <col min="4" max="4" width="15.140625" customWidth="1"/>
    <col min="5" max="5" width="15.7109375" customWidth="1"/>
    <col min="6" max="6" width="12.7109375" customWidth="1"/>
    <col min="7" max="7" width="27.140625" customWidth="1"/>
    <col min="8" max="8" width="28.140625" customWidth="1"/>
    <col min="9" max="9" width="15.140625" customWidth="1"/>
    <col min="10" max="10" width="16.7109375" style="30" customWidth="1"/>
    <col min="11" max="11" width="18.7109375" style="30" customWidth="1"/>
    <col min="12" max="13" width="19.140625" customWidth="1"/>
    <col min="14" max="14" width="22.7109375" style="18" customWidth="1"/>
    <col min="15" max="15" width="22.7109375" customWidth="1"/>
  </cols>
  <sheetData>
    <row r="1" spans="1:15" ht="47.25" x14ac:dyDescent="0.25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13" t="s">
        <v>105</v>
      </c>
      <c r="I1" s="4" t="s">
        <v>104</v>
      </c>
      <c r="J1" s="19" t="s">
        <v>106</v>
      </c>
      <c r="K1" s="19" t="s">
        <v>107</v>
      </c>
      <c r="L1" s="14" t="s">
        <v>109</v>
      </c>
      <c r="M1" s="15" t="s">
        <v>570</v>
      </c>
      <c r="N1" s="14" t="s">
        <v>110</v>
      </c>
      <c r="O1" s="14" t="s">
        <v>111</v>
      </c>
    </row>
    <row r="2" spans="1:15" ht="9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1" t="s">
        <v>571</v>
      </c>
      <c r="I2" s="1" t="s">
        <v>7</v>
      </c>
      <c r="J2" s="17" t="s">
        <v>587</v>
      </c>
      <c r="K2" s="17" t="s">
        <v>588</v>
      </c>
      <c r="L2" s="9" t="s">
        <v>568</v>
      </c>
      <c r="M2" s="10" t="s">
        <v>569</v>
      </c>
      <c r="N2" s="12" t="s">
        <v>603</v>
      </c>
      <c r="O2" s="12" t="s">
        <v>581</v>
      </c>
    </row>
    <row r="3" spans="1:15" ht="90" x14ac:dyDescent="0.25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6</v>
      </c>
      <c r="H3" s="11" t="s">
        <v>571</v>
      </c>
      <c r="I3" s="1" t="s">
        <v>7</v>
      </c>
      <c r="J3" s="17" t="s">
        <v>589</v>
      </c>
      <c r="K3" s="17" t="s">
        <v>590</v>
      </c>
      <c r="L3" s="9" t="s">
        <v>568</v>
      </c>
      <c r="M3" s="10" t="s">
        <v>569</v>
      </c>
      <c r="N3" s="12" t="s">
        <v>603</v>
      </c>
      <c r="O3" s="12" t="s">
        <v>581</v>
      </c>
    </row>
    <row r="4" spans="1:15" ht="90" x14ac:dyDescent="0.25">
      <c r="A4" s="1" t="s">
        <v>10</v>
      </c>
      <c r="B4" s="2" t="s">
        <v>11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1" t="s">
        <v>571</v>
      </c>
      <c r="I4" s="1" t="s">
        <v>7</v>
      </c>
      <c r="J4" s="17" t="s">
        <v>587</v>
      </c>
      <c r="K4" s="17" t="s">
        <v>588</v>
      </c>
      <c r="L4" s="9" t="s">
        <v>568</v>
      </c>
      <c r="M4" s="10" t="s">
        <v>569</v>
      </c>
      <c r="N4" s="12" t="s">
        <v>581</v>
      </c>
      <c r="O4" s="12" t="s">
        <v>581</v>
      </c>
    </row>
    <row r="5" spans="1:15" ht="90" x14ac:dyDescent="0.25">
      <c r="A5" s="1" t="s">
        <v>12</v>
      </c>
      <c r="B5" s="1" t="s">
        <v>11</v>
      </c>
      <c r="C5" s="1" t="s">
        <v>2</v>
      </c>
      <c r="D5" s="1" t="s">
        <v>3</v>
      </c>
      <c r="E5" s="1" t="s">
        <v>4</v>
      </c>
      <c r="F5" s="1" t="s">
        <v>9</v>
      </c>
      <c r="G5" s="1" t="s">
        <v>6</v>
      </c>
      <c r="H5" s="11" t="s">
        <v>571</v>
      </c>
      <c r="I5" s="1" t="s">
        <v>7</v>
      </c>
      <c r="J5" s="17" t="s">
        <v>589</v>
      </c>
      <c r="K5" s="17" t="s">
        <v>590</v>
      </c>
      <c r="L5" s="9" t="s">
        <v>568</v>
      </c>
      <c r="M5" s="10" t="s">
        <v>569</v>
      </c>
      <c r="N5" s="12" t="s">
        <v>581</v>
      </c>
      <c r="O5" s="12" t="s">
        <v>581</v>
      </c>
    </row>
    <row r="6" spans="1:15" ht="90" x14ac:dyDescent="0.25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  <c r="F6" s="1" t="s">
        <v>9</v>
      </c>
      <c r="G6" s="1" t="s">
        <v>15</v>
      </c>
      <c r="H6" s="12" t="s">
        <v>572</v>
      </c>
      <c r="I6" s="1" t="s">
        <v>7</v>
      </c>
      <c r="J6" s="17" t="s">
        <v>589</v>
      </c>
      <c r="K6" s="17" t="s">
        <v>590</v>
      </c>
      <c r="L6" s="9" t="s">
        <v>568</v>
      </c>
      <c r="M6" s="10" t="s">
        <v>569</v>
      </c>
      <c r="N6" s="12" t="s">
        <v>603</v>
      </c>
      <c r="O6" s="12" t="s">
        <v>581</v>
      </c>
    </row>
    <row r="7" spans="1:15" ht="90" x14ac:dyDescent="0.25">
      <c r="A7" s="1" t="s">
        <v>16</v>
      </c>
      <c r="B7" s="1" t="s">
        <v>14</v>
      </c>
      <c r="C7" s="1" t="s">
        <v>2</v>
      </c>
      <c r="D7" s="1" t="s">
        <v>3</v>
      </c>
      <c r="E7" s="1" t="s">
        <v>4</v>
      </c>
      <c r="F7" s="1" t="s">
        <v>17</v>
      </c>
      <c r="G7" s="1" t="s">
        <v>15</v>
      </c>
      <c r="H7" s="12" t="s">
        <v>572</v>
      </c>
      <c r="I7" s="1" t="s">
        <v>7</v>
      </c>
      <c r="J7" s="17" t="s">
        <v>591</v>
      </c>
      <c r="K7" s="17" t="s">
        <v>592</v>
      </c>
      <c r="L7" s="9" t="s">
        <v>568</v>
      </c>
      <c r="M7" s="10" t="s">
        <v>569</v>
      </c>
      <c r="N7" s="12" t="s">
        <v>603</v>
      </c>
      <c r="O7" s="12" t="s">
        <v>581</v>
      </c>
    </row>
    <row r="8" spans="1:15" ht="90" x14ac:dyDescent="0.25">
      <c r="A8" s="1" t="s">
        <v>18</v>
      </c>
      <c r="B8" s="1" t="s">
        <v>19</v>
      </c>
      <c r="C8" s="1" t="s">
        <v>2</v>
      </c>
      <c r="D8" s="1" t="s">
        <v>3</v>
      </c>
      <c r="E8" s="1" t="s">
        <v>4</v>
      </c>
      <c r="F8" s="1" t="s">
        <v>9</v>
      </c>
      <c r="G8" s="1" t="s">
        <v>20</v>
      </c>
      <c r="H8" s="12" t="s">
        <v>573</v>
      </c>
      <c r="I8" s="1" t="s">
        <v>7</v>
      </c>
      <c r="J8" s="17" t="s">
        <v>589</v>
      </c>
      <c r="K8" s="17" t="s">
        <v>590</v>
      </c>
      <c r="L8" s="9" t="s">
        <v>568</v>
      </c>
      <c r="M8" s="10" t="s">
        <v>569</v>
      </c>
      <c r="N8" s="12" t="s">
        <v>603</v>
      </c>
      <c r="O8" s="12" t="s">
        <v>581</v>
      </c>
    </row>
    <row r="9" spans="1:15" ht="90" x14ac:dyDescent="0.25">
      <c r="A9" s="1" t="s">
        <v>21</v>
      </c>
      <c r="B9" s="1" t="s">
        <v>19</v>
      </c>
      <c r="C9" s="1" t="s">
        <v>2</v>
      </c>
      <c r="D9" s="1" t="s">
        <v>3</v>
      </c>
      <c r="E9" s="1" t="s">
        <v>4</v>
      </c>
      <c r="F9" s="1" t="s">
        <v>22</v>
      </c>
      <c r="G9" s="1" t="s">
        <v>20</v>
      </c>
      <c r="H9" s="12" t="s">
        <v>573</v>
      </c>
      <c r="I9" s="1" t="s">
        <v>7</v>
      </c>
      <c r="J9" s="17" t="s">
        <v>594</v>
      </c>
      <c r="K9" s="17" t="s">
        <v>593</v>
      </c>
      <c r="L9" s="9" t="s">
        <v>568</v>
      </c>
      <c r="M9" s="10" t="s">
        <v>569</v>
      </c>
      <c r="N9" s="12" t="s">
        <v>603</v>
      </c>
      <c r="O9" s="12" t="s">
        <v>581</v>
      </c>
    </row>
    <row r="10" spans="1:15" ht="142.5" x14ac:dyDescent="0.25">
      <c r="A10" s="1" t="s">
        <v>23</v>
      </c>
      <c r="B10" s="1" t="s">
        <v>24</v>
      </c>
      <c r="C10" s="1" t="s">
        <v>2</v>
      </c>
      <c r="D10" s="1" t="s">
        <v>3</v>
      </c>
      <c r="E10" s="1" t="s">
        <v>4</v>
      </c>
      <c r="F10" s="1" t="s">
        <v>25</v>
      </c>
      <c r="G10" s="1" t="s">
        <v>26</v>
      </c>
      <c r="H10" s="12" t="s">
        <v>574</v>
      </c>
      <c r="I10" s="1" t="s">
        <v>7</v>
      </c>
      <c r="J10" s="20" t="s">
        <v>595</v>
      </c>
      <c r="K10" s="21" t="s">
        <v>596</v>
      </c>
      <c r="L10" s="9" t="s">
        <v>568</v>
      </c>
      <c r="M10" s="10" t="s">
        <v>569</v>
      </c>
      <c r="N10" s="12" t="s">
        <v>581</v>
      </c>
      <c r="O10" s="12" t="s">
        <v>581</v>
      </c>
    </row>
    <row r="11" spans="1:15" ht="142.5" x14ac:dyDescent="0.25">
      <c r="A11" s="1" t="s">
        <v>27</v>
      </c>
      <c r="B11" s="1" t="s">
        <v>24</v>
      </c>
      <c r="C11" s="1" t="s">
        <v>2</v>
      </c>
      <c r="D11" s="1" t="s">
        <v>3</v>
      </c>
      <c r="E11" s="1" t="s">
        <v>4</v>
      </c>
      <c r="F11" s="1" t="s">
        <v>28</v>
      </c>
      <c r="G11" s="1" t="s">
        <v>26</v>
      </c>
      <c r="H11" s="12" t="s">
        <v>574</v>
      </c>
      <c r="I11" s="1" t="s">
        <v>7</v>
      </c>
      <c r="J11" s="20" t="s">
        <v>597</v>
      </c>
      <c r="K11" s="21" t="s">
        <v>598</v>
      </c>
      <c r="L11" s="9" t="s">
        <v>568</v>
      </c>
      <c r="M11" s="10" t="s">
        <v>569</v>
      </c>
      <c r="N11" s="12" t="s">
        <v>581</v>
      </c>
      <c r="O11" s="12" t="s">
        <v>581</v>
      </c>
    </row>
    <row r="12" spans="1:15" ht="111.95" customHeight="1" x14ac:dyDescent="0.25">
      <c r="A12" s="1" t="s">
        <v>29</v>
      </c>
      <c r="B12" s="1" t="s">
        <v>30</v>
      </c>
      <c r="C12" s="1" t="s">
        <v>2</v>
      </c>
      <c r="D12" s="1" t="s">
        <v>3</v>
      </c>
      <c r="E12" s="1" t="s">
        <v>4</v>
      </c>
      <c r="F12" s="1" t="s">
        <v>9</v>
      </c>
      <c r="G12" s="1" t="s">
        <v>31</v>
      </c>
      <c r="H12" s="12" t="s">
        <v>575</v>
      </c>
      <c r="I12" s="1" t="s">
        <v>7</v>
      </c>
      <c r="J12" s="17" t="s">
        <v>599</v>
      </c>
      <c r="K12" s="17" t="s">
        <v>600</v>
      </c>
      <c r="L12" s="9" t="s">
        <v>568</v>
      </c>
      <c r="M12" s="10" t="s">
        <v>569</v>
      </c>
      <c r="N12" s="12" t="s">
        <v>603</v>
      </c>
      <c r="O12" s="12" t="s">
        <v>581</v>
      </c>
    </row>
    <row r="13" spans="1:15" ht="102" x14ac:dyDescent="0.25">
      <c r="A13" s="1" t="s">
        <v>32</v>
      </c>
      <c r="B13" s="1" t="s">
        <v>30</v>
      </c>
      <c r="C13" s="1" t="s">
        <v>2</v>
      </c>
      <c r="D13" s="1" t="s">
        <v>3</v>
      </c>
      <c r="E13" s="1" t="s">
        <v>4</v>
      </c>
      <c r="F13" s="1" t="s">
        <v>17</v>
      </c>
      <c r="G13" s="1" t="s">
        <v>31</v>
      </c>
      <c r="H13" s="12" t="s">
        <v>575</v>
      </c>
      <c r="I13" s="1" t="s">
        <v>7</v>
      </c>
      <c r="J13" s="17" t="s">
        <v>601</v>
      </c>
      <c r="K13" s="17" t="s">
        <v>602</v>
      </c>
      <c r="L13" s="9" t="s">
        <v>568</v>
      </c>
      <c r="M13" s="10" t="s">
        <v>569</v>
      </c>
      <c r="N13" s="12" t="s">
        <v>603</v>
      </c>
      <c r="O13" s="12" t="s">
        <v>581</v>
      </c>
    </row>
    <row r="14" spans="1:15" ht="90" x14ac:dyDescent="0.25">
      <c r="A14" s="1" t="s">
        <v>33</v>
      </c>
      <c r="B14" s="1" t="s">
        <v>34</v>
      </c>
      <c r="C14" s="1" t="s">
        <v>2</v>
      </c>
      <c r="D14" s="1" t="s">
        <v>3</v>
      </c>
      <c r="E14" s="1" t="s">
        <v>4</v>
      </c>
      <c r="F14" s="1" t="s">
        <v>35</v>
      </c>
      <c r="G14" s="1" t="s">
        <v>36</v>
      </c>
      <c r="H14" s="12" t="s">
        <v>574</v>
      </c>
      <c r="I14" s="1" t="s">
        <v>37</v>
      </c>
      <c r="J14" s="22" t="s">
        <v>604</v>
      </c>
      <c r="K14" s="23" t="s">
        <v>605</v>
      </c>
      <c r="L14" s="9" t="s">
        <v>568</v>
      </c>
      <c r="M14" s="10" t="s">
        <v>569</v>
      </c>
      <c r="N14" s="12" t="s">
        <v>603</v>
      </c>
      <c r="O14" s="12" t="s">
        <v>581</v>
      </c>
    </row>
    <row r="15" spans="1:15" ht="142.5" x14ac:dyDescent="0.25">
      <c r="A15" s="1" t="s">
        <v>38</v>
      </c>
      <c r="B15" s="1" t="s">
        <v>30</v>
      </c>
      <c r="C15" s="1" t="s">
        <v>2</v>
      </c>
      <c r="D15" s="1" t="s">
        <v>3</v>
      </c>
      <c r="E15" s="1" t="s">
        <v>4</v>
      </c>
      <c r="F15" s="1" t="s">
        <v>39</v>
      </c>
      <c r="G15" s="1" t="s">
        <v>40</v>
      </c>
      <c r="H15" s="12" t="s">
        <v>576</v>
      </c>
      <c r="I15" s="1" t="s">
        <v>7</v>
      </c>
      <c r="J15" s="22" t="s">
        <v>607</v>
      </c>
      <c r="K15" s="24" t="s">
        <v>608</v>
      </c>
      <c r="L15" s="9" t="s">
        <v>568</v>
      </c>
      <c r="M15" s="10" t="s">
        <v>569</v>
      </c>
      <c r="N15" s="12" t="s">
        <v>606</v>
      </c>
      <c r="O15" s="12" t="s">
        <v>581</v>
      </c>
    </row>
    <row r="16" spans="1:15" ht="185.25" x14ac:dyDescent="0.25">
      <c r="A16" s="1" t="s">
        <v>41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43</v>
      </c>
      <c r="H16" s="11" t="s">
        <v>577</v>
      </c>
      <c r="I16" s="1" t="s">
        <v>7</v>
      </c>
      <c r="J16" s="25" t="s">
        <v>609</v>
      </c>
      <c r="K16" s="23" t="s">
        <v>610</v>
      </c>
      <c r="L16" s="9" t="s">
        <v>568</v>
      </c>
      <c r="M16" s="10" t="s">
        <v>569</v>
      </c>
      <c r="N16" s="12" t="s">
        <v>581</v>
      </c>
      <c r="O16" s="12" t="s">
        <v>581</v>
      </c>
    </row>
    <row r="17" spans="1:15" ht="114.75" x14ac:dyDescent="0.25">
      <c r="A17" s="1" t="s">
        <v>44</v>
      </c>
      <c r="B17" s="1" t="s">
        <v>11</v>
      </c>
      <c r="C17" s="1" t="s">
        <v>2</v>
      </c>
      <c r="D17" s="1" t="s">
        <v>3</v>
      </c>
      <c r="E17" s="1" t="s">
        <v>4</v>
      </c>
      <c r="F17" s="1" t="s">
        <v>45</v>
      </c>
      <c r="G17" s="1" t="s">
        <v>46</v>
      </c>
      <c r="H17" s="11" t="s">
        <v>578</v>
      </c>
      <c r="I17" s="1" t="s">
        <v>7</v>
      </c>
      <c r="J17" s="26" t="s">
        <v>613</v>
      </c>
      <c r="K17" s="27" t="s">
        <v>614</v>
      </c>
      <c r="L17" s="9" t="s">
        <v>568</v>
      </c>
      <c r="M17" s="10" t="s">
        <v>569</v>
      </c>
      <c r="N17" s="12" t="s">
        <v>603</v>
      </c>
      <c r="O17" s="12" t="s">
        <v>581</v>
      </c>
    </row>
    <row r="18" spans="1:15" ht="127.5" x14ac:dyDescent="0.25">
      <c r="A18" s="1" t="s">
        <v>47</v>
      </c>
      <c r="B18" s="1" t="s">
        <v>48</v>
      </c>
      <c r="C18" s="1" t="s">
        <v>2</v>
      </c>
      <c r="D18" s="1" t="s">
        <v>3</v>
      </c>
      <c r="E18" s="1" t="s">
        <v>4</v>
      </c>
      <c r="F18" s="1" t="s">
        <v>49</v>
      </c>
      <c r="G18" s="1" t="s">
        <v>50</v>
      </c>
      <c r="H18" s="11" t="s">
        <v>579</v>
      </c>
      <c r="I18" s="1" t="s">
        <v>7</v>
      </c>
      <c r="J18" s="26" t="s">
        <v>615</v>
      </c>
      <c r="K18" s="27" t="s">
        <v>616</v>
      </c>
      <c r="L18" s="9" t="s">
        <v>568</v>
      </c>
      <c r="M18" s="10" t="s">
        <v>569</v>
      </c>
      <c r="N18" s="12" t="s">
        <v>581</v>
      </c>
      <c r="O18" s="12" t="s">
        <v>581</v>
      </c>
    </row>
    <row r="19" spans="1:15" ht="153" x14ac:dyDescent="0.25">
      <c r="A19" s="1" t="s">
        <v>51</v>
      </c>
      <c r="B19" s="1" t="s">
        <v>19</v>
      </c>
      <c r="C19" s="1" t="s">
        <v>2</v>
      </c>
      <c r="D19" s="1" t="s">
        <v>3</v>
      </c>
      <c r="E19" s="1" t="s">
        <v>4</v>
      </c>
      <c r="F19" s="1" t="s">
        <v>39</v>
      </c>
      <c r="G19" s="1" t="s">
        <v>52</v>
      </c>
      <c r="H19" s="11" t="s">
        <v>580</v>
      </c>
      <c r="I19" s="1" t="s">
        <v>7</v>
      </c>
      <c r="J19" s="28" t="s">
        <v>617</v>
      </c>
      <c r="K19" s="27" t="s">
        <v>618</v>
      </c>
      <c r="L19" s="9" t="s">
        <v>568</v>
      </c>
      <c r="M19" s="10" t="s">
        <v>569</v>
      </c>
      <c r="N19" s="12" t="s">
        <v>603</v>
      </c>
      <c r="O19" s="12" t="s">
        <v>581</v>
      </c>
    </row>
    <row r="20" spans="1:15" ht="90" x14ac:dyDescent="0.25">
      <c r="A20" s="1" t="s">
        <v>53</v>
      </c>
      <c r="B20" s="1" t="s">
        <v>48</v>
      </c>
      <c r="C20" s="1" t="s">
        <v>2</v>
      </c>
      <c r="D20" s="1" t="s">
        <v>3</v>
      </c>
      <c r="E20" s="1" t="s">
        <v>4</v>
      </c>
      <c r="F20" s="1" t="s">
        <v>9</v>
      </c>
      <c r="G20" s="1" t="s">
        <v>6</v>
      </c>
      <c r="H20" s="11" t="s">
        <v>571</v>
      </c>
      <c r="I20" s="1" t="s">
        <v>7</v>
      </c>
      <c r="J20" s="17" t="s">
        <v>589</v>
      </c>
      <c r="K20" s="17" t="s">
        <v>590</v>
      </c>
      <c r="L20" s="9" t="s">
        <v>568</v>
      </c>
      <c r="M20" s="10" t="s">
        <v>569</v>
      </c>
      <c r="N20" s="12" t="s">
        <v>603</v>
      </c>
      <c r="O20" s="12" t="s">
        <v>581</v>
      </c>
    </row>
    <row r="21" spans="1:15" ht="90" x14ac:dyDescent="0.25">
      <c r="A21" s="1" t="s">
        <v>54</v>
      </c>
      <c r="B21" s="1" t="s">
        <v>48</v>
      </c>
      <c r="C21" s="1" t="s">
        <v>2</v>
      </c>
      <c r="D21" s="1" t="s">
        <v>3</v>
      </c>
      <c r="E21" s="1" t="s">
        <v>4</v>
      </c>
      <c r="F21" s="1" t="s">
        <v>22</v>
      </c>
      <c r="G21" s="1" t="s">
        <v>6</v>
      </c>
      <c r="H21" s="11" t="s">
        <v>571</v>
      </c>
      <c r="I21" s="1" t="s">
        <v>7</v>
      </c>
      <c r="J21" s="17" t="s">
        <v>594</v>
      </c>
      <c r="K21" s="17" t="s">
        <v>593</v>
      </c>
      <c r="L21" s="9" t="s">
        <v>568</v>
      </c>
      <c r="M21" s="10" t="s">
        <v>569</v>
      </c>
      <c r="N21" s="12" t="s">
        <v>603</v>
      </c>
      <c r="O21" s="12" t="s">
        <v>581</v>
      </c>
    </row>
    <row r="22" spans="1:15" ht="90" x14ac:dyDescent="0.25">
      <c r="A22" s="1" t="s">
        <v>55</v>
      </c>
      <c r="B22" s="1" t="s">
        <v>56</v>
      </c>
      <c r="C22" s="1" t="s">
        <v>2</v>
      </c>
      <c r="D22" s="1" t="s">
        <v>3</v>
      </c>
      <c r="E22" s="1" t="s">
        <v>4</v>
      </c>
      <c r="F22" s="1" t="s">
        <v>57</v>
      </c>
      <c r="G22" s="1" t="s">
        <v>58</v>
      </c>
      <c r="H22" s="11" t="s">
        <v>582</v>
      </c>
      <c r="I22" s="1" t="s">
        <v>59</v>
      </c>
      <c r="J22" s="22" t="s">
        <v>611</v>
      </c>
      <c r="K22" s="24" t="s">
        <v>612</v>
      </c>
      <c r="L22" s="9" t="s">
        <v>568</v>
      </c>
      <c r="M22" s="10" t="s">
        <v>569</v>
      </c>
      <c r="N22" s="12" t="s">
        <v>603</v>
      </c>
      <c r="O22" s="12" t="s">
        <v>581</v>
      </c>
    </row>
    <row r="23" spans="1:15" ht="128.25" x14ac:dyDescent="0.25">
      <c r="A23" s="1" t="s">
        <v>60</v>
      </c>
      <c r="B23" s="1" t="s">
        <v>14</v>
      </c>
      <c r="C23" s="1" t="s">
        <v>2</v>
      </c>
      <c r="D23" s="1" t="s">
        <v>3</v>
      </c>
      <c r="E23" s="1" t="s">
        <v>4</v>
      </c>
      <c r="F23" s="1" t="s">
        <v>61</v>
      </c>
      <c r="G23" s="1" t="s">
        <v>62</v>
      </c>
      <c r="H23" s="11" t="s">
        <v>583</v>
      </c>
      <c r="I23" s="1" t="s">
        <v>7</v>
      </c>
      <c r="J23" s="22" t="s">
        <v>619</v>
      </c>
      <c r="K23" s="29" t="s">
        <v>620</v>
      </c>
      <c r="L23" s="9" t="s">
        <v>568</v>
      </c>
      <c r="M23" s="10" t="s">
        <v>569</v>
      </c>
      <c r="N23" s="12" t="s">
        <v>603</v>
      </c>
      <c r="O23" s="12" t="s">
        <v>581</v>
      </c>
    </row>
    <row r="24" spans="1:15" ht="90" x14ac:dyDescent="0.25">
      <c r="A24" s="1" t="s">
        <v>63</v>
      </c>
      <c r="B24" s="1" t="s">
        <v>64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65</v>
      </c>
      <c r="H24" s="11" t="s">
        <v>584</v>
      </c>
      <c r="I24" s="1" t="s">
        <v>7</v>
      </c>
      <c r="J24" s="17" t="s">
        <v>587</v>
      </c>
      <c r="K24" s="17" t="s">
        <v>588</v>
      </c>
      <c r="L24" s="9" t="s">
        <v>568</v>
      </c>
      <c r="M24" s="10" t="s">
        <v>569</v>
      </c>
      <c r="N24" s="12" t="s">
        <v>603</v>
      </c>
      <c r="O24" s="12" t="s">
        <v>581</v>
      </c>
    </row>
    <row r="25" spans="1:15" ht="90" x14ac:dyDescent="0.25">
      <c r="A25" s="1" t="s">
        <v>66</v>
      </c>
      <c r="B25" s="1" t="s">
        <v>67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68</v>
      </c>
      <c r="H25" s="11" t="s">
        <v>585</v>
      </c>
      <c r="I25" s="1" t="s">
        <v>7</v>
      </c>
      <c r="J25" s="17" t="s">
        <v>587</v>
      </c>
      <c r="K25" s="17" t="s">
        <v>588</v>
      </c>
      <c r="L25" s="9" t="s">
        <v>568</v>
      </c>
      <c r="M25" s="10" t="s">
        <v>569</v>
      </c>
      <c r="N25" s="12" t="s">
        <v>606</v>
      </c>
      <c r="O25" s="12" t="s">
        <v>581</v>
      </c>
    </row>
    <row r="26" spans="1:15" ht="90" x14ac:dyDescent="0.25">
      <c r="A26" s="1" t="s">
        <v>69</v>
      </c>
      <c r="B26" s="1" t="s">
        <v>64</v>
      </c>
      <c r="C26" s="1" t="s">
        <v>2</v>
      </c>
      <c r="D26" s="1" t="s">
        <v>3</v>
      </c>
      <c r="E26" s="1" t="s">
        <v>4</v>
      </c>
      <c r="F26" s="1" t="s">
        <v>9</v>
      </c>
      <c r="G26" s="1" t="s">
        <v>65</v>
      </c>
      <c r="H26" s="11" t="s">
        <v>584</v>
      </c>
      <c r="I26" s="1" t="s">
        <v>7</v>
      </c>
      <c r="J26" s="17" t="s">
        <v>589</v>
      </c>
      <c r="K26" s="17" t="s">
        <v>590</v>
      </c>
      <c r="L26" s="9" t="s">
        <v>568</v>
      </c>
      <c r="M26" s="10" t="s">
        <v>569</v>
      </c>
      <c r="N26" s="12" t="s">
        <v>603</v>
      </c>
      <c r="O26" s="12" t="s">
        <v>581</v>
      </c>
    </row>
    <row r="27" spans="1:15" ht="90" x14ac:dyDescent="0.25">
      <c r="A27" s="1" t="s">
        <v>70</v>
      </c>
      <c r="B27" s="1" t="s">
        <v>67</v>
      </c>
      <c r="C27" s="1" t="s">
        <v>2</v>
      </c>
      <c r="D27" s="1" t="s">
        <v>3</v>
      </c>
      <c r="E27" s="1" t="s">
        <v>4</v>
      </c>
      <c r="F27" s="1" t="s">
        <v>9</v>
      </c>
      <c r="G27" s="1" t="s">
        <v>68</v>
      </c>
      <c r="H27" s="11" t="s">
        <v>585</v>
      </c>
      <c r="I27" s="1" t="s">
        <v>7</v>
      </c>
      <c r="J27" s="17" t="s">
        <v>589</v>
      </c>
      <c r="K27" s="17" t="s">
        <v>590</v>
      </c>
      <c r="L27" s="9" t="s">
        <v>568</v>
      </c>
      <c r="M27" s="10" t="s">
        <v>569</v>
      </c>
      <c r="N27" s="12" t="s">
        <v>606</v>
      </c>
      <c r="O27" s="12" t="s">
        <v>581</v>
      </c>
    </row>
    <row r="28" spans="1:15" ht="90" x14ac:dyDescent="0.25">
      <c r="A28" s="1" t="s">
        <v>71</v>
      </c>
      <c r="B28" s="1" t="s">
        <v>64</v>
      </c>
      <c r="C28" s="1" t="s">
        <v>2</v>
      </c>
      <c r="D28" s="1" t="s">
        <v>3</v>
      </c>
      <c r="E28" s="1" t="s">
        <v>4</v>
      </c>
      <c r="F28" s="1" t="s">
        <v>17</v>
      </c>
      <c r="G28" s="1" t="s">
        <v>65</v>
      </c>
      <c r="H28" s="11" t="s">
        <v>584</v>
      </c>
      <c r="I28" s="1" t="s">
        <v>7</v>
      </c>
      <c r="J28" s="17" t="s">
        <v>591</v>
      </c>
      <c r="K28" s="17" t="s">
        <v>592</v>
      </c>
      <c r="L28" s="9" t="s">
        <v>568</v>
      </c>
      <c r="M28" s="10" t="s">
        <v>569</v>
      </c>
      <c r="N28" s="12" t="s">
        <v>603</v>
      </c>
      <c r="O28" s="12" t="s">
        <v>581</v>
      </c>
    </row>
    <row r="29" spans="1:15" ht="90" x14ac:dyDescent="0.25">
      <c r="A29" s="1" t="s">
        <v>72</v>
      </c>
      <c r="B29" s="1" t="s">
        <v>67</v>
      </c>
      <c r="C29" s="1" t="s">
        <v>2</v>
      </c>
      <c r="D29" s="1" t="s">
        <v>3</v>
      </c>
      <c r="E29" s="1" t="s">
        <v>4</v>
      </c>
      <c r="F29" s="1" t="s">
        <v>17</v>
      </c>
      <c r="G29" s="1" t="s">
        <v>68</v>
      </c>
      <c r="H29" s="11" t="s">
        <v>585</v>
      </c>
      <c r="I29" s="1" t="s">
        <v>7</v>
      </c>
      <c r="J29" s="17" t="s">
        <v>591</v>
      </c>
      <c r="K29" s="17" t="s">
        <v>592</v>
      </c>
      <c r="L29" s="9" t="s">
        <v>568</v>
      </c>
      <c r="M29" s="10" t="s">
        <v>569</v>
      </c>
      <c r="N29" s="12" t="s">
        <v>606</v>
      </c>
      <c r="O29" s="12" t="s">
        <v>581</v>
      </c>
    </row>
    <row r="30" spans="1:15" ht="90" x14ac:dyDescent="0.25">
      <c r="A30" s="1" t="s">
        <v>73</v>
      </c>
      <c r="B30" s="1" t="s">
        <v>64</v>
      </c>
      <c r="C30" s="1" t="s">
        <v>2</v>
      </c>
      <c r="D30" s="1" t="s">
        <v>3</v>
      </c>
      <c r="E30" s="1" t="s">
        <v>4</v>
      </c>
      <c r="F30" s="1" t="s">
        <v>22</v>
      </c>
      <c r="G30" s="1" t="s">
        <v>65</v>
      </c>
      <c r="H30" s="11" t="s">
        <v>584</v>
      </c>
      <c r="I30" s="1" t="s">
        <v>7</v>
      </c>
      <c r="J30" s="17" t="s">
        <v>594</v>
      </c>
      <c r="K30" s="17" t="s">
        <v>593</v>
      </c>
      <c r="L30" s="9" t="s">
        <v>568</v>
      </c>
      <c r="M30" s="10" t="s">
        <v>569</v>
      </c>
      <c r="N30" s="12" t="s">
        <v>603</v>
      </c>
      <c r="O30" s="12" t="s">
        <v>581</v>
      </c>
    </row>
    <row r="31" spans="1:15" ht="90" x14ac:dyDescent="0.25">
      <c r="A31" s="1" t="s">
        <v>74</v>
      </c>
      <c r="B31" s="1" t="s">
        <v>67</v>
      </c>
      <c r="C31" s="1" t="s">
        <v>2</v>
      </c>
      <c r="D31" s="1" t="s">
        <v>3</v>
      </c>
      <c r="E31" s="1" t="s">
        <v>4</v>
      </c>
      <c r="F31" s="1" t="s">
        <v>22</v>
      </c>
      <c r="G31" s="1" t="s">
        <v>68</v>
      </c>
      <c r="H31" s="11" t="s">
        <v>585</v>
      </c>
      <c r="I31" s="1" t="s">
        <v>7</v>
      </c>
      <c r="J31" s="17" t="s">
        <v>594</v>
      </c>
      <c r="K31" s="17" t="s">
        <v>593</v>
      </c>
      <c r="L31" s="9" t="s">
        <v>568</v>
      </c>
      <c r="M31" s="10" t="s">
        <v>569</v>
      </c>
      <c r="N31" s="12" t="s">
        <v>606</v>
      </c>
      <c r="O31" s="12" t="s">
        <v>581</v>
      </c>
    </row>
    <row r="32" spans="1:15" ht="185.25" x14ac:dyDescent="0.25">
      <c r="A32" s="1" t="s">
        <v>75</v>
      </c>
      <c r="B32" s="1" t="s">
        <v>76</v>
      </c>
      <c r="C32" s="1" t="s">
        <v>2</v>
      </c>
      <c r="D32" s="1" t="s">
        <v>3</v>
      </c>
      <c r="E32" s="1" t="s">
        <v>4</v>
      </c>
      <c r="F32" s="1" t="s">
        <v>39</v>
      </c>
      <c r="G32" s="1" t="s">
        <v>77</v>
      </c>
      <c r="H32" s="11" t="s">
        <v>586</v>
      </c>
      <c r="I32" s="1" t="s">
        <v>7</v>
      </c>
      <c r="J32" s="25" t="s">
        <v>609</v>
      </c>
      <c r="K32" s="23" t="s">
        <v>610</v>
      </c>
      <c r="L32" s="9" t="s">
        <v>568</v>
      </c>
      <c r="M32" s="10" t="s">
        <v>569</v>
      </c>
      <c r="N32" s="12" t="s">
        <v>603</v>
      </c>
      <c r="O32" s="12" t="s">
        <v>581</v>
      </c>
    </row>
    <row r="33" spans="1:15" ht="140.25" x14ac:dyDescent="0.25">
      <c r="A33" s="1" t="s">
        <v>78</v>
      </c>
      <c r="B33" s="1" t="s">
        <v>79</v>
      </c>
      <c r="C33" s="1" t="s">
        <v>2</v>
      </c>
      <c r="D33" s="1" t="s">
        <v>3</v>
      </c>
      <c r="E33" s="1" t="s">
        <v>4</v>
      </c>
      <c r="F33" s="1" t="s">
        <v>42</v>
      </c>
      <c r="G33" s="1" t="s">
        <v>80</v>
      </c>
      <c r="H33" s="11" t="s">
        <v>585</v>
      </c>
      <c r="I33" s="1" t="s">
        <v>7</v>
      </c>
      <c r="J33" s="28" t="s">
        <v>621</v>
      </c>
      <c r="K33" s="27" t="s">
        <v>622</v>
      </c>
      <c r="L33" s="9" t="s">
        <v>568</v>
      </c>
      <c r="M33" s="10" t="s">
        <v>569</v>
      </c>
      <c r="N33" s="12" t="s">
        <v>606</v>
      </c>
      <c r="O33" s="12" t="s">
        <v>581</v>
      </c>
    </row>
    <row r="34" spans="1:15" ht="140.25" x14ac:dyDescent="0.25">
      <c r="A34" s="1" t="s">
        <v>81</v>
      </c>
      <c r="B34" s="1" t="s">
        <v>82</v>
      </c>
      <c r="C34" s="1" t="s">
        <v>2</v>
      </c>
      <c r="D34" s="1" t="s">
        <v>3</v>
      </c>
      <c r="E34" s="1" t="s">
        <v>4</v>
      </c>
      <c r="F34" s="1" t="s">
        <v>83</v>
      </c>
      <c r="G34" s="1" t="s">
        <v>80</v>
      </c>
      <c r="H34" s="11" t="s">
        <v>585</v>
      </c>
      <c r="I34" s="1" t="s">
        <v>7</v>
      </c>
      <c r="J34" s="28" t="s">
        <v>623</v>
      </c>
      <c r="K34" s="27" t="s">
        <v>624</v>
      </c>
      <c r="L34" s="9" t="s">
        <v>568</v>
      </c>
      <c r="M34" s="10" t="s">
        <v>569</v>
      </c>
      <c r="N34" s="12" t="s">
        <v>603</v>
      </c>
      <c r="O34" s="12" t="s">
        <v>581</v>
      </c>
    </row>
    <row r="35" spans="1:15" ht="128.25" x14ac:dyDescent="0.25">
      <c r="A35" s="1" t="s">
        <v>84</v>
      </c>
      <c r="B35" s="1" t="s">
        <v>85</v>
      </c>
      <c r="C35" s="1" t="s">
        <v>2</v>
      </c>
      <c r="D35" s="1" t="s">
        <v>3</v>
      </c>
      <c r="E35" s="1" t="s">
        <v>4</v>
      </c>
      <c r="F35" s="1" t="s">
        <v>86</v>
      </c>
      <c r="G35" s="1" t="s">
        <v>87</v>
      </c>
      <c r="H35" s="11" t="s">
        <v>573</v>
      </c>
      <c r="I35" s="1" t="s">
        <v>7</v>
      </c>
      <c r="J35" s="22" t="s">
        <v>625</v>
      </c>
      <c r="K35" s="23" t="s">
        <v>626</v>
      </c>
      <c r="L35" s="9" t="s">
        <v>568</v>
      </c>
      <c r="M35" s="10" t="s">
        <v>569</v>
      </c>
      <c r="N35" s="12" t="s">
        <v>581</v>
      </c>
      <c r="O35" s="12" t="s">
        <v>581</v>
      </c>
    </row>
    <row r="36" spans="1:15" ht="127.5" x14ac:dyDescent="0.25">
      <c r="A36" s="1" t="s">
        <v>88</v>
      </c>
      <c r="B36" s="1" t="s">
        <v>89</v>
      </c>
      <c r="C36" s="1" t="s">
        <v>2</v>
      </c>
      <c r="D36" s="1" t="s">
        <v>3</v>
      </c>
      <c r="E36" s="1" t="s">
        <v>4</v>
      </c>
      <c r="F36" s="1" t="s">
        <v>90</v>
      </c>
      <c r="G36" s="1" t="s">
        <v>80</v>
      </c>
      <c r="H36" s="16" t="s">
        <v>585</v>
      </c>
      <c r="I36" s="1" t="s">
        <v>7</v>
      </c>
      <c r="J36" s="28" t="s">
        <v>627</v>
      </c>
      <c r="K36" s="27" t="s">
        <v>624</v>
      </c>
      <c r="L36" s="9" t="s">
        <v>568</v>
      </c>
      <c r="M36" s="10" t="s">
        <v>569</v>
      </c>
      <c r="N36" s="12" t="s">
        <v>606</v>
      </c>
      <c r="O36" s="12" t="s">
        <v>581</v>
      </c>
    </row>
    <row r="37" spans="1:15" ht="140.25" x14ac:dyDescent="0.25">
      <c r="A37" s="1" t="s">
        <v>91</v>
      </c>
      <c r="B37" s="1" t="s">
        <v>92</v>
      </c>
      <c r="C37" s="1" t="s">
        <v>2</v>
      </c>
      <c r="D37" s="1" t="s">
        <v>3</v>
      </c>
      <c r="E37" s="1" t="s">
        <v>4</v>
      </c>
      <c r="F37" s="1" t="s">
        <v>93</v>
      </c>
      <c r="G37" s="1" t="s">
        <v>77</v>
      </c>
      <c r="H37" s="11" t="s">
        <v>586</v>
      </c>
      <c r="I37" s="1" t="s">
        <v>7</v>
      </c>
      <c r="J37" s="28" t="s">
        <v>628</v>
      </c>
      <c r="K37" s="27" t="s">
        <v>629</v>
      </c>
      <c r="L37" s="9" t="s">
        <v>568</v>
      </c>
      <c r="M37" s="10" t="s">
        <v>569</v>
      </c>
      <c r="N37" s="12" t="s">
        <v>581</v>
      </c>
      <c r="O37" s="12" t="s">
        <v>581</v>
      </c>
    </row>
    <row r="38" spans="1:15" ht="90" x14ac:dyDescent="0.25">
      <c r="A38" s="1" t="s">
        <v>94</v>
      </c>
      <c r="B38" s="1" t="s">
        <v>95</v>
      </c>
      <c r="C38" s="1" t="s">
        <v>2</v>
      </c>
      <c r="D38" s="1" t="s">
        <v>3</v>
      </c>
      <c r="E38" s="1" t="s">
        <v>4</v>
      </c>
      <c r="F38" s="1" t="s">
        <v>9</v>
      </c>
      <c r="G38" s="1" t="s">
        <v>65</v>
      </c>
      <c r="H38" s="11" t="s">
        <v>584</v>
      </c>
      <c r="I38" s="1" t="s">
        <v>7</v>
      </c>
      <c r="J38" s="17" t="s">
        <v>589</v>
      </c>
      <c r="K38" s="17" t="s">
        <v>590</v>
      </c>
      <c r="L38" s="9" t="s">
        <v>568</v>
      </c>
      <c r="M38" s="10" t="s">
        <v>569</v>
      </c>
      <c r="N38" s="12" t="s">
        <v>581</v>
      </c>
      <c r="O38" s="12" t="s">
        <v>581</v>
      </c>
    </row>
    <row r="39" spans="1:15" ht="90" x14ac:dyDescent="0.25">
      <c r="A39" s="1" t="s">
        <v>96</v>
      </c>
      <c r="B39" s="1" t="s">
        <v>95</v>
      </c>
      <c r="C39" s="1" t="s">
        <v>2</v>
      </c>
      <c r="D39" s="1" t="s">
        <v>3</v>
      </c>
      <c r="E39" s="1" t="s">
        <v>4</v>
      </c>
      <c r="F39" s="1" t="s">
        <v>17</v>
      </c>
      <c r="G39" s="1" t="s">
        <v>65</v>
      </c>
      <c r="H39" s="11" t="s">
        <v>584</v>
      </c>
      <c r="I39" s="1" t="s">
        <v>7</v>
      </c>
      <c r="J39" s="17" t="s">
        <v>591</v>
      </c>
      <c r="K39" s="17" t="s">
        <v>592</v>
      </c>
      <c r="L39" s="9" t="s">
        <v>568</v>
      </c>
      <c r="M39" s="10" t="s">
        <v>569</v>
      </c>
      <c r="N39" s="12" t="s">
        <v>581</v>
      </c>
      <c r="O39" s="12" t="s">
        <v>581</v>
      </c>
    </row>
  </sheetData>
  <conditionalFormatting sqref="O1:O39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1"/>
  <sheetViews>
    <sheetView tabSelected="1" topLeftCell="C210" zoomScale="90" zoomScaleNormal="90" zoomScaleSheetLayoutView="50" zoomScalePageLayoutView="90" workbookViewId="0">
      <selection activeCell="K212" sqref="K212"/>
    </sheetView>
  </sheetViews>
  <sheetFormatPr baseColWidth="10" defaultRowHeight="15" x14ac:dyDescent="0.25"/>
  <cols>
    <col min="1" max="1" width="19.7109375" customWidth="1"/>
    <col min="2" max="2" width="17.7109375" customWidth="1"/>
    <col min="4" max="4" width="15.42578125" customWidth="1"/>
    <col min="6" max="6" width="16.140625" customWidth="1"/>
    <col min="7" max="7" width="26.42578125" customWidth="1"/>
    <col min="8" max="8" width="31.85546875" customWidth="1"/>
    <col min="9" max="9" width="19.28515625" customWidth="1"/>
    <col min="10" max="10" width="20" customWidth="1"/>
    <col min="11" max="11" width="21.85546875" customWidth="1"/>
    <col min="12" max="12" width="20.7109375" customWidth="1"/>
    <col min="13" max="13" width="24.7109375" customWidth="1"/>
    <col min="14" max="14" width="21.7109375" customWidth="1"/>
    <col min="15" max="15" width="13.42578125" customWidth="1"/>
    <col min="18" max="19" width="26.42578125" style="38" customWidth="1"/>
  </cols>
  <sheetData>
    <row r="1" spans="1:19" ht="47.25" x14ac:dyDescent="0.25">
      <c r="A1" s="40" t="s">
        <v>97</v>
      </c>
      <c r="B1" s="40" t="s">
        <v>566</v>
      </c>
      <c r="C1" s="40" t="s">
        <v>99</v>
      </c>
      <c r="D1" s="40" t="s">
        <v>100</v>
      </c>
      <c r="E1" s="40" t="s">
        <v>101</v>
      </c>
      <c r="F1" s="40" t="s">
        <v>102</v>
      </c>
      <c r="G1" s="40" t="s">
        <v>103</v>
      </c>
      <c r="H1" s="14" t="s">
        <v>567</v>
      </c>
      <c r="I1" s="14" t="s">
        <v>104</v>
      </c>
      <c r="J1" s="14" t="s">
        <v>645</v>
      </c>
      <c r="K1" s="14" t="s">
        <v>107</v>
      </c>
      <c r="L1" s="14" t="s">
        <v>109</v>
      </c>
      <c r="M1" s="15" t="s">
        <v>108</v>
      </c>
      <c r="N1" s="14" t="s">
        <v>110</v>
      </c>
      <c r="O1" s="14" t="s">
        <v>111</v>
      </c>
      <c r="R1" s="37"/>
      <c r="S1" s="37"/>
    </row>
    <row r="2" spans="1:19" ht="90" x14ac:dyDescent="0.25">
      <c r="A2" s="1" t="s">
        <v>112</v>
      </c>
      <c r="B2" s="1" t="s">
        <v>113</v>
      </c>
      <c r="C2" s="1" t="s">
        <v>2</v>
      </c>
      <c r="D2" s="1" t="s">
        <v>114</v>
      </c>
      <c r="E2" s="1" t="s">
        <v>4</v>
      </c>
      <c r="F2" s="1" t="s">
        <v>9</v>
      </c>
      <c r="G2" s="1" t="s">
        <v>115</v>
      </c>
      <c r="H2" s="12" t="s">
        <v>574</v>
      </c>
      <c r="I2" s="12" t="s">
        <v>7</v>
      </c>
      <c r="J2" s="17" t="s">
        <v>589</v>
      </c>
      <c r="K2" s="17" t="s">
        <v>590</v>
      </c>
      <c r="L2" s="32" t="s">
        <v>568</v>
      </c>
      <c r="M2" s="36" t="s">
        <v>569</v>
      </c>
      <c r="N2" s="12" t="s">
        <v>647</v>
      </c>
      <c r="O2" s="12" t="s">
        <v>646</v>
      </c>
      <c r="R2" s="2"/>
      <c r="S2" s="2"/>
    </row>
    <row r="3" spans="1:19" ht="90" x14ac:dyDescent="0.25">
      <c r="A3" s="1" t="s">
        <v>116</v>
      </c>
      <c r="B3" s="1" t="s">
        <v>117</v>
      </c>
      <c r="C3" s="1" t="s">
        <v>2</v>
      </c>
      <c r="D3" s="1" t="s">
        <v>114</v>
      </c>
      <c r="E3" s="1" t="s">
        <v>4</v>
      </c>
      <c r="F3" s="1" t="s">
        <v>9</v>
      </c>
      <c r="G3" s="1" t="s">
        <v>115</v>
      </c>
      <c r="H3" s="12" t="s">
        <v>574</v>
      </c>
      <c r="I3" s="1" t="s">
        <v>7</v>
      </c>
      <c r="J3" s="17" t="s">
        <v>589</v>
      </c>
      <c r="K3" s="17" t="s">
        <v>590</v>
      </c>
      <c r="L3" s="41" t="s">
        <v>568</v>
      </c>
      <c r="M3" s="42" t="s">
        <v>569</v>
      </c>
      <c r="N3" s="12" t="s">
        <v>647</v>
      </c>
      <c r="O3" s="12" t="s">
        <v>646</v>
      </c>
      <c r="R3" s="2"/>
      <c r="S3" s="2"/>
    </row>
    <row r="4" spans="1:19" ht="90" x14ac:dyDescent="0.25">
      <c r="A4" s="1" t="s">
        <v>118</v>
      </c>
      <c r="B4" s="1" t="s">
        <v>119</v>
      </c>
      <c r="C4" s="1" t="s">
        <v>2</v>
      </c>
      <c r="D4" s="1" t="s">
        <v>114</v>
      </c>
      <c r="E4" s="1" t="s">
        <v>4</v>
      </c>
      <c r="F4" s="1" t="s">
        <v>9</v>
      </c>
      <c r="G4" s="1" t="s">
        <v>115</v>
      </c>
      <c r="H4" s="12" t="s">
        <v>574</v>
      </c>
      <c r="I4" s="1" t="s">
        <v>7</v>
      </c>
      <c r="J4" s="17" t="s">
        <v>589</v>
      </c>
      <c r="K4" s="17" t="s">
        <v>590</v>
      </c>
      <c r="L4" s="41" t="s">
        <v>568</v>
      </c>
      <c r="M4" s="42" t="s">
        <v>569</v>
      </c>
      <c r="N4" s="12" t="s">
        <v>655</v>
      </c>
      <c r="O4" s="12" t="s">
        <v>646</v>
      </c>
      <c r="R4" s="2"/>
      <c r="S4" s="2"/>
    </row>
    <row r="5" spans="1:19" ht="90" x14ac:dyDescent="0.25">
      <c r="A5" s="1" t="s">
        <v>120</v>
      </c>
      <c r="B5" s="1" t="s">
        <v>121</v>
      </c>
      <c r="C5" s="1" t="s">
        <v>2</v>
      </c>
      <c r="D5" s="1" t="s">
        <v>114</v>
      </c>
      <c r="E5" s="1" t="s">
        <v>4</v>
      </c>
      <c r="F5" s="1" t="s">
        <v>9</v>
      </c>
      <c r="G5" s="1" t="s">
        <v>115</v>
      </c>
      <c r="H5" s="12" t="s">
        <v>574</v>
      </c>
      <c r="I5" s="1" t="s">
        <v>7</v>
      </c>
      <c r="J5" s="17" t="s">
        <v>658</v>
      </c>
      <c r="K5" s="17" t="s">
        <v>659</v>
      </c>
      <c r="L5" s="41" t="s">
        <v>568</v>
      </c>
      <c r="M5" s="42" t="s">
        <v>569</v>
      </c>
      <c r="N5" s="12" t="s">
        <v>647</v>
      </c>
      <c r="O5" s="12" t="s">
        <v>646</v>
      </c>
      <c r="R5" s="2"/>
      <c r="S5" s="2"/>
    </row>
    <row r="6" spans="1:19" ht="150" x14ac:dyDescent="0.25">
      <c r="A6" s="1" t="s">
        <v>122</v>
      </c>
      <c r="B6" s="1" t="s">
        <v>123</v>
      </c>
      <c r="C6" s="1" t="s">
        <v>2</v>
      </c>
      <c r="D6" s="1" t="s">
        <v>114</v>
      </c>
      <c r="E6" s="1" t="s">
        <v>4</v>
      </c>
      <c r="F6" s="1" t="s">
        <v>9</v>
      </c>
      <c r="G6" s="1" t="s">
        <v>115</v>
      </c>
      <c r="H6" s="12" t="s">
        <v>574</v>
      </c>
      <c r="I6" s="1" t="s">
        <v>7</v>
      </c>
      <c r="J6" s="42" t="s">
        <v>623</v>
      </c>
      <c r="K6" s="41" t="s">
        <v>624</v>
      </c>
      <c r="L6" s="41" t="s">
        <v>568</v>
      </c>
      <c r="M6" s="42" t="s">
        <v>569</v>
      </c>
      <c r="N6" s="12" t="s">
        <v>647</v>
      </c>
      <c r="O6" s="12" t="s">
        <v>646</v>
      </c>
      <c r="R6" s="2"/>
      <c r="S6" s="2"/>
    </row>
    <row r="7" spans="1:19" ht="90" x14ac:dyDescent="0.25">
      <c r="A7" s="1" t="s">
        <v>124</v>
      </c>
      <c r="B7" s="1" t="s">
        <v>125</v>
      </c>
      <c r="C7" s="1" t="s">
        <v>2</v>
      </c>
      <c r="D7" s="1" t="s">
        <v>114</v>
      </c>
      <c r="E7" s="1" t="s">
        <v>4</v>
      </c>
      <c r="F7" s="1" t="s">
        <v>9</v>
      </c>
      <c r="G7" s="1" t="s">
        <v>115</v>
      </c>
      <c r="H7" s="12" t="s">
        <v>574</v>
      </c>
      <c r="I7" s="1" t="s">
        <v>7</v>
      </c>
      <c r="J7" s="17" t="s">
        <v>656</v>
      </c>
      <c r="K7" s="17" t="s">
        <v>657</v>
      </c>
      <c r="L7" s="41" t="s">
        <v>568</v>
      </c>
      <c r="M7" s="42" t="s">
        <v>569</v>
      </c>
      <c r="N7" s="12" t="s">
        <v>655</v>
      </c>
      <c r="O7" s="12" t="s">
        <v>646</v>
      </c>
      <c r="R7" s="2"/>
      <c r="S7" s="2"/>
    </row>
    <row r="8" spans="1:19" ht="214.5" x14ac:dyDescent="0.25">
      <c r="A8" s="1" t="s">
        <v>126</v>
      </c>
      <c r="B8" s="1" t="s">
        <v>123</v>
      </c>
      <c r="C8" s="1" t="s">
        <v>2</v>
      </c>
      <c r="D8" s="1" t="s">
        <v>114</v>
      </c>
      <c r="E8" s="1" t="s">
        <v>4</v>
      </c>
      <c r="F8" s="1" t="s">
        <v>39</v>
      </c>
      <c r="G8" s="1" t="s">
        <v>127</v>
      </c>
      <c r="H8" s="12" t="s">
        <v>574</v>
      </c>
      <c r="I8" s="1" t="s">
        <v>7</v>
      </c>
      <c r="J8" s="43" t="s">
        <v>660</v>
      </c>
      <c r="K8" s="32" t="s">
        <v>661</v>
      </c>
      <c r="L8" s="41" t="s">
        <v>568</v>
      </c>
      <c r="M8" s="42" t="s">
        <v>569</v>
      </c>
      <c r="N8" s="12" t="s">
        <v>647</v>
      </c>
      <c r="O8" s="12" t="s">
        <v>646</v>
      </c>
      <c r="R8" s="2"/>
      <c r="S8" s="2"/>
    </row>
    <row r="9" spans="1:19" ht="90" x14ac:dyDescent="0.25">
      <c r="A9" s="1" t="s">
        <v>128</v>
      </c>
      <c r="B9" s="1" t="s">
        <v>129</v>
      </c>
      <c r="C9" s="1" t="s">
        <v>2</v>
      </c>
      <c r="D9" s="1" t="s">
        <v>114</v>
      </c>
      <c r="E9" s="1" t="s">
        <v>4</v>
      </c>
      <c r="F9" s="1" t="s">
        <v>9</v>
      </c>
      <c r="G9" s="1" t="s">
        <v>115</v>
      </c>
      <c r="H9" s="12" t="s">
        <v>574</v>
      </c>
      <c r="I9" s="1" t="s">
        <v>7</v>
      </c>
      <c r="J9" s="17" t="s">
        <v>656</v>
      </c>
      <c r="K9" s="17" t="s">
        <v>657</v>
      </c>
      <c r="L9" s="41" t="s">
        <v>568</v>
      </c>
      <c r="M9" s="42" t="s">
        <v>569</v>
      </c>
      <c r="N9" s="12" t="s">
        <v>655</v>
      </c>
      <c r="O9" s="12" t="s">
        <v>646</v>
      </c>
      <c r="R9" s="2"/>
      <c r="S9" s="2"/>
    </row>
    <row r="10" spans="1:19" ht="90" x14ac:dyDescent="0.25">
      <c r="A10" s="1" t="s">
        <v>130</v>
      </c>
      <c r="B10" s="1" t="s">
        <v>131</v>
      </c>
      <c r="C10" s="1" t="s">
        <v>2</v>
      </c>
      <c r="D10" s="1" t="s">
        <v>114</v>
      </c>
      <c r="E10" s="1" t="s">
        <v>4</v>
      </c>
      <c r="F10" s="1" t="s">
        <v>9</v>
      </c>
      <c r="G10" s="1" t="s">
        <v>115</v>
      </c>
      <c r="H10" s="12" t="s">
        <v>574</v>
      </c>
      <c r="I10" s="1" t="s">
        <v>7</v>
      </c>
      <c r="J10" s="17" t="s">
        <v>662</v>
      </c>
      <c r="K10" s="17" t="s">
        <v>663</v>
      </c>
      <c r="L10" s="41" t="s">
        <v>568</v>
      </c>
      <c r="M10" s="42" t="s">
        <v>569</v>
      </c>
      <c r="N10" s="12" t="s">
        <v>655</v>
      </c>
      <c r="O10" s="12" t="s">
        <v>646</v>
      </c>
      <c r="R10" s="2"/>
      <c r="S10" s="2"/>
    </row>
    <row r="11" spans="1:19" ht="156.75" x14ac:dyDescent="0.25">
      <c r="A11" s="1" t="s">
        <v>132</v>
      </c>
      <c r="B11" s="1" t="s">
        <v>133</v>
      </c>
      <c r="C11" s="1" t="s">
        <v>2</v>
      </c>
      <c r="D11" s="1" t="s">
        <v>114</v>
      </c>
      <c r="E11" s="1" t="s">
        <v>4</v>
      </c>
      <c r="F11" s="1" t="s">
        <v>39</v>
      </c>
      <c r="G11" s="1" t="s">
        <v>127</v>
      </c>
      <c r="H11" s="12" t="s">
        <v>574</v>
      </c>
      <c r="I11" s="1" t="s">
        <v>7</v>
      </c>
      <c r="J11" s="44" t="s">
        <v>609</v>
      </c>
      <c r="K11" s="23" t="s">
        <v>680</v>
      </c>
      <c r="L11" s="41" t="s">
        <v>568</v>
      </c>
      <c r="M11" s="42" t="s">
        <v>569</v>
      </c>
      <c r="N11" s="12" t="s">
        <v>647</v>
      </c>
      <c r="O11" s="5" t="s">
        <v>646</v>
      </c>
      <c r="R11" s="2"/>
      <c r="S11" s="2"/>
    </row>
    <row r="12" spans="1:19" ht="90" x14ac:dyDescent="0.25">
      <c r="A12" s="1" t="s">
        <v>134</v>
      </c>
      <c r="B12" s="1" t="s">
        <v>135</v>
      </c>
      <c r="C12" s="1" t="s">
        <v>2</v>
      </c>
      <c r="D12" s="1" t="s">
        <v>114</v>
      </c>
      <c r="E12" s="1" t="s">
        <v>4</v>
      </c>
      <c r="F12" s="1" t="s">
        <v>5</v>
      </c>
      <c r="G12" s="1" t="s">
        <v>115</v>
      </c>
      <c r="H12" s="12" t="s">
        <v>574</v>
      </c>
      <c r="I12" s="1" t="s">
        <v>7</v>
      </c>
      <c r="J12" s="17" t="s">
        <v>664</v>
      </c>
      <c r="K12" s="17" t="s">
        <v>665</v>
      </c>
      <c r="L12" s="41" t="s">
        <v>568</v>
      </c>
      <c r="M12" s="42" t="s">
        <v>569</v>
      </c>
      <c r="N12" s="12" t="s">
        <v>647</v>
      </c>
      <c r="O12" s="12" t="s">
        <v>646</v>
      </c>
      <c r="R12" s="2"/>
      <c r="S12" s="2"/>
    </row>
    <row r="13" spans="1:19" ht="90" x14ac:dyDescent="0.25">
      <c r="A13" s="1" t="s">
        <v>136</v>
      </c>
      <c r="B13" s="1" t="s">
        <v>137</v>
      </c>
      <c r="C13" s="1" t="s">
        <v>2</v>
      </c>
      <c r="D13" s="1" t="s">
        <v>114</v>
      </c>
      <c r="E13" s="1" t="s">
        <v>4</v>
      </c>
      <c r="F13" s="1" t="s">
        <v>17</v>
      </c>
      <c r="G13" s="1" t="s">
        <v>115</v>
      </c>
      <c r="H13" s="12" t="s">
        <v>574</v>
      </c>
      <c r="I13" s="1" t="s">
        <v>7</v>
      </c>
      <c r="J13" s="17" t="s">
        <v>666</v>
      </c>
      <c r="K13" s="17" t="s">
        <v>667</v>
      </c>
      <c r="L13" s="41" t="s">
        <v>568</v>
      </c>
      <c r="M13" s="42" t="s">
        <v>569</v>
      </c>
      <c r="N13" s="12" t="s">
        <v>668</v>
      </c>
      <c r="O13" s="12" t="s">
        <v>669</v>
      </c>
      <c r="R13" s="2"/>
      <c r="S13" s="2"/>
    </row>
    <row r="14" spans="1:19" ht="132" x14ac:dyDescent="0.25">
      <c r="A14" s="1" t="s">
        <v>138</v>
      </c>
      <c r="B14" s="1" t="s">
        <v>137</v>
      </c>
      <c r="C14" s="1" t="s">
        <v>2</v>
      </c>
      <c r="D14" s="1" t="s">
        <v>114</v>
      </c>
      <c r="E14" s="1" t="s">
        <v>4</v>
      </c>
      <c r="F14" s="1" t="s">
        <v>39</v>
      </c>
      <c r="G14" s="1" t="s">
        <v>139</v>
      </c>
      <c r="H14" s="12" t="s">
        <v>648</v>
      </c>
      <c r="I14" s="1" t="s">
        <v>7</v>
      </c>
      <c r="J14" s="45" t="s">
        <v>670</v>
      </c>
      <c r="K14" s="33" t="s">
        <v>671</v>
      </c>
      <c r="L14" s="41" t="s">
        <v>568</v>
      </c>
      <c r="M14" s="42" t="s">
        <v>569</v>
      </c>
      <c r="N14" s="12" t="s">
        <v>668</v>
      </c>
      <c r="O14" s="12" t="s">
        <v>669</v>
      </c>
      <c r="R14" s="2"/>
      <c r="S14" s="2"/>
    </row>
    <row r="15" spans="1:19" ht="90" x14ac:dyDescent="0.25">
      <c r="A15" s="1" t="s">
        <v>140</v>
      </c>
      <c r="B15" s="1" t="s">
        <v>135</v>
      </c>
      <c r="C15" s="1" t="s">
        <v>2</v>
      </c>
      <c r="D15" s="1" t="s">
        <v>114</v>
      </c>
      <c r="E15" s="1" t="s">
        <v>4</v>
      </c>
      <c r="F15" s="1" t="s">
        <v>42</v>
      </c>
      <c r="G15" s="1" t="s">
        <v>141</v>
      </c>
      <c r="H15" s="12" t="s">
        <v>584</v>
      </c>
      <c r="I15" s="1" t="s">
        <v>7</v>
      </c>
      <c r="J15" s="24" t="s">
        <v>621</v>
      </c>
      <c r="K15" s="23" t="s">
        <v>622</v>
      </c>
      <c r="L15" s="41" t="s">
        <v>568</v>
      </c>
      <c r="M15" s="42" t="s">
        <v>569</v>
      </c>
      <c r="N15" s="12" t="s">
        <v>647</v>
      </c>
      <c r="O15" s="12" t="s">
        <v>646</v>
      </c>
      <c r="R15" s="2"/>
      <c r="S15" s="2"/>
    </row>
    <row r="16" spans="1:19" ht="165" x14ac:dyDescent="0.25">
      <c r="A16" s="1" t="s">
        <v>142</v>
      </c>
      <c r="B16" s="1" t="s">
        <v>143</v>
      </c>
      <c r="C16" s="1" t="s">
        <v>2</v>
      </c>
      <c r="D16" s="1" t="s">
        <v>114</v>
      </c>
      <c r="E16" s="1" t="s">
        <v>4</v>
      </c>
      <c r="F16" s="1" t="s">
        <v>93</v>
      </c>
      <c r="G16" s="1" t="s">
        <v>127</v>
      </c>
      <c r="H16" s="12" t="s">
        <v>574</v>
      </c>
      <c r="I16" s="1" t="s">
        <v>7</v>
      </c>
      <c r="J16" s="45" t="s">
        <v>672</v>
      </c>
      <c r="K16" s="32" t="s">
        <v>673</v>
      </c>
      <c r="L16" s="41" t="s">
        <v>568</v>
      </c>
      <c r="M16" s="42" t="s">
        <v>569</v>
      </c>
      <c r="N16" s="12" t="s">
        <v>647</v>
      </c>
      <c r="O16" s="12" t="s">
        <v>646</v>
      </c>
      <c r="R16" s="2"/>
      <c r="S16" s="2"/>
    </row>
    <row r="17" spans="1:19" ht="90" x14ac:dyDescent="0.25">
      <c r="A17" s="1" t="s">
        <v>144</v>
      </c>
      <c r="B17" s="1" t="s">
        <v>143</v>
      </c>
      <c r="C17" s="1" t="s">
        <v>2</v>
      </c>
      <c r="D17" s="1" t="s">
        <v>114</v>
      </c>
      <c r="E17" s="1" t="s">
        <v>4</v>
      </c>
      <c r="F17" s="1" t="s">
        <v>9</v>
      </c>
      <c r="G17" s="1" t="s">
        <v>115</v>
      </c>
      <c r="H17" s="12" t="s">
        <v>574</v>
      </c>
      <c r="I17" s="1" t="s">
        <v>7</v>
      </c>
      <c r="J17" s="17" t="s">
        <v>662</v>
      </c>
      <c r="K17" s="17" t="s">
        <v>663</v>
      </c>
      <c r="L17" s="41" t="s">
        <v>568</v>
      </c>
      <c r="M17" s="42" t="s">
        <v>569</v>
      </c>
      <c r="N17" s="12" t="s">
        <v>647</v>
      </c>
      <c r="O17" s="12" t="s">
        <v>646</v>
      </c>
      <c r="R17" s="2"/>
      <c r="S17" s="2"/>
    </row>
    <row r="18" spans="1:19" ht="90" x14ac:dyDescent="0.25">
      <c r="A18" s="1" t="s">
        <v>145</v>
      </c>
      <c r="B18" s="1" t="s">
        <v>121</v>
      </c>
      <c r="C18" s="1" t="s">
        <v>2</v>
      </c>
      <c r="D18" s="1" t="s">
        <v>114</v>
      </c>
      <c r="E18" s="1" t="s">
        <v>4</v>
      </c>
      <c r="F18" s="1" t="s">
        <v>39</v>
      </c>
      <c r="G18" s="1" t="s">
        <v>127</v>
      </c>
      <c r="H18" s="12" t="s">
        <v>574</v>
      </c>
      <c r="I18" s="1" t="s">
        <v>7</v>
      </c>
      <c r="J18" s="24" t="s">
        <v>623</v>
      </c>
      <c r="K18" s="23" t="s">
        <v>624</v>
      </c>
      <c r="L18" s="41" t="s">
        <v>568</v>
      </c>
      <c r="M18" s="42" t="s">
        <v>569</v>
      </c>
      <c r="N18" s="12" t="s">
        <v>647</v>
      </c>
      <c r="O18" s="12" t="s">
        <v>646</v>
      </c>
      <c r="R18" s="2"/>
      <c r="S18" s="2"/>
    </row>
    <row r="19" spans="1:19" ht="165" x14ac:dyDescent="0.25">
      <c r="A19" s="1" t="s">
        <v>146</v>
      </c>
      <c r="B19" s="1" t="s">
        <v>147</v>
      </c>
      <c r="C19" s="1" t="s">
        <v>2</v>
      </c>
      <c r="D19" s="1" t="s">
        <v>114</v>
      </c>
      <c r="E19" s="1" t="s">
        <v>4</v>
      </c>
      <c r="F19" s="1" t="s">
        <v>148</v>
      </c>
      <c r="G19" s="1" t="s">
        <v>127</v>
      </c>
      <c r="H19" s="12" t="s">
        <v>574</v>
      </c>
      <c r="I19" s="1" t="s">
        <v>7</v>
      </c>
      <c r="J19" s="45" t="s">
        <v>674</v>
      </c>
      <c r="K19" s="32" t="s">
        <v>675</v>
      </c>
      <c r="L19" s="32" t="s">
        <v>568</v>
      </c>
      <c r="M19" s="36" t="s">
        <v>569</v>
      </c>
      <c r="N19" s="12" t="s">
        <v>647</v>
      </c>
      <c r="O19" s="12" t="s">
        <v>646</v>
      </c>
      <c r="R19" s="2"/>
      <c r="S19" s="2"/>
    </row>
    <row r="20" spans="1:19" ht="135" x14ac:dyDescent="0.25">
      <c r="A20" s="1" t="s">
        <v>149</v>
      </c>
      <c r="B20" s="1" t="s">
        <v>125</v>
      </c>
      <c r="C20" s="1" t="s">
        <v>2</v>
      </c>
      <c r="D20" s="1" t="s">
        <v>114</v>
      </c>
      <c r="E20" s="1" t="s">
        <v>4</v>
      </c>
      <c r="F20" s="1" t="s">
        <v>49</v>
      </c>
      <c r="G20" s="1" t="s">
        <v>77</v>
      </c>
      <c r="H20" s="12" t="s">
        <v>586</v>
      </c>
      <c r="I20" s="1" t="s">
        <v>7</v>
      </c>
      <c r="J20" s="36" t="s">
        <v>676</v>
      </c>
      <c r="K20" s="32" t="s">
        <v>677</v>
      </c>
      <c r="L20" s="32" t="s">
        <v>568</v>
      </c>
      <c r="M20" s="36" t="s">
        <v>569</v>
      </c>
      <c r="N20" s="12" t="s">
        <v>655</v>
      </c>
      <c r="O20" s="12" t="s">
        <v>646</v>
      </c>
      <c r="R20" s="2"/>
      <c r="S20" s="2"/>
    </row>
    <row r="21" spans="1:19" ht="135" x14ac:dyDescent="0.25">
      <c r="A21" s="1" t="s">
        <v>150</v>
      </c>
      <c r="B21" s="1" t="s">
        <v>151</v>
      </c>
      <c r="C21" s="1" t="s">
        <v>2</v>
      </c>
      <c r="D21" s="1" t="s">
        <v>114</v>
      </c>
      <c r="E21" s="1" t="s">
        <v>4</v>
      </c>
      <c r="F21" s="1" t="s">
        <v>49</v>
      </c>
      <c r="G21" s="1" t="s">
        <v>77</v>
      </c>
      <c r="H21" s="12" t="s">
        <v>586</v>
      </c>
      <c r="I21" s="1" t="s">
        <v>7</v>
      </c>
      <c r="J21" s="36" t="s">
        <v>676</v>
      </c>
      <c r="K21" s="32" t="s">
        <v>677</v>
      </c>
      <c r="L21" s="41" t="s">
        <v>568</v>
      </c>
      <c r="M21" s="42" t="s">
        <v>569</v>
      </c>
      <c r="N21" s="12" t="s">
        <v>647</v>
      </c>
      <c r="O21" s="12" t="s">
        <v>646</v>
      </c>
      <c r="R21" s="2"/>
      <c r="S21" s="2"/>
    </row>
    <row r="22" spans="1:19" ht="165" x14ac:dyDescent="0.25">
      <c r="A22" s="1" t="s">
        <v>152</v>
      </c>
      <c r="B22" s="1" t="s">
        <v>129</v>
      </c>
      <c r="C22" s="1" t="s">
        <v>2</v>
      </c>
      <c r="D22" s="1" t="s">
        <v>114</v>
      </c>
      <c r="E22" s="1" t="s">
        <v>4</v>
      </c>
      <c r="F22" s="1" t="s">
        <v>39</v>
      </c>
      <c r="G22" s="1" t="s">
        <v>153</v>
      </c>
      <c r="H22" s="12" t="s">
        <v>649</v>
      </c>
      <c r="I22" s="1" t="s">
        <v>7</v>
      </c>
      <c r="J22" s="42" t="s">
        <v>617</v>
      </c>
      <c r="K22" s="41" t="s">
        <v>618</v>
      </c>
      <c r="L22" s="41" t="s">
        <v>568</v>
      </c>
      <c r="M22" s="42" t="s">
        <v>569</v>
      </c>
      <c r="N22" s="12" t="s">
        <v>655</v>
      </c>
      <c r="O22" s="12" t="s">
        <v>646</v>
      </c>
      <c r="R22" s="2"/>
      <c r="S22" s="2"/>
    </row>
    <row r="23" spans="1:19" ht="195" x14ac:dyDescent="0.25">
      <c r="A23" s="1" t="s">
        <v>154</v>
      </c>
      <c r="B23" s="1" t="s">
        <v>155</v>
      </c>
      <c r="C23" s="1" t="s">
        <v>2</v>
      </c>
      <c r="D23" s="1" t="s">
        <v>114</v>
      </c>
      <c r="E23" s="1" t="s">
        <v>4</v>
      </c>
      <c r="F23" s="1" t="s">
        <v>42</v>
      </c>
      <c r="G23" s="1" t="s">
        <v>153</v>
      </c>
      <c r="H23" s="12" t="s">
        <v>649</v>
      </c>
      <c r="I23" s="1" t="s">
        <v>7</v>
      </c>
      <c r="J23" s="42" t="s">
        <v>678</v>
      </c>
      <c r="K23" s="41" t="s">
        <v>679</v>
      </c>
      <c r="L23" s="41" t="s">
        <v>568</v>
      </c>
      <c r="M23" s="42" t="s">
        <v>569</v>
      </c>
      <c r="N23" s="12" t="s">
        <v>655</v>
      </c>
      <c r="O23" s="12" t="s">
        <v>646</v>
      </c>
      <c r="R23" s="2"/>
      <c r="S23" s="2"/>
    </row>
    <row r="24" spans="1:19" ht="114" x14ac:dyDescent="0.25">
      <c r="A24" s="1" t="s">
        <v>156</v>
      </c>
      <c r="B24" s="1" t="s">
        <v>157</v>
      </c>
      <c r="C24" s="1" t="s">
        <v>2</v>
      </c>
      <c r="D24" s="1" t="s">
        <v>114</v>
      </c>
      <c r="E24" s="1" t="s">
        <v>4</v>
      </c>
      <c r="F24" s="1" t="s">
        <v>39</v>
      </c>
      <c r="G24" s="1" t="s">
        <v>127</v>
      </c>
      <c r="H24" s="12" t="s">
        <v>574</v>
      </c>
      <c r="I24" s="1" t="s">
        <v>7</v>
      </c>
      <c r="J24" s="44" t="s">
        <v>681</v>
      </c>
      <c r="K24" s="23" t="s">
        <v>682</v>
      </c>
      <c r="L24" s="41" t="s">
        <v>568</v>
      </c>
      <c r="M24" s="42" t="s">
        <v>569</v>
      </c>
      <c r="N24" s="12" t="s">
        <v>655</v>
      </c>
      <c r="O24" s="12" t="s">
        <v>646</v>
      </c>
      <c r="R24" s="2"/>
      <c r="S24" s="2"/>
    </row>
    <row r="25" spans="1:19" ht="90" x14ac:dyDescent="0.25">
      <c r="A25" s="1" t="s">
        <v>158</v>
      </c>
      <c r="B25" s="1" t="s">
        <v>159</v>
      </c>
      <c r="C25" s="1" t="s">
        <v>2</v>
      </c>
      <c r="D25" s="1" t="s">
        <v>114</v>
      </c>
      <c r="E25" s="1" t="s">
        <v>4</v>
      </c>
      <c r="F25" s="1" t="s">
        <v>5</v>
      </c>
      <c r="G25" s="1" t="s">
        <v>115</v>
      </c>
      <c r="H25" s="12" t="s">
        <v>574</v>
      </c>
      <c r="I25" s="1" t="s">
        <v>7</v>
      </c>
      <c r="J25" s="17" t="s">
        <v>664</v>
      </c>
      <c r="K25" s="17" t="s">
        <v>665</v>
      </c>
      <c r="L25" s="41" t="s">
        <v>568</v>
      </c>
      <c r="M25" s="42" t="s">
        <v>569</v>
      </c>
      <c r="N25" s="12" t="s">
        <v>668</v>
      </c>
      <c r="O25" s="12" t="s">
        <v>669</v>
      </c>
      <c r="R25" s="2"/>
      <c r="S25" s="2"/>
    </row>
    <row r="26" spans="1:19" ht="165" x14ac:dyDescent="0.25">
      <c r="A26" s="1" t="s">
        <v>160</v>
      </c>
      <c r="B26" s="1" t="s">
        <v>161</v>
      </c>
      <c r="C26" s="1" t="s">
        <v>2</v>
      </c>
      <c r="D26" s="1" t="s">
        <v>114</v>
      </c>
      <c r="E26" s="1" t="s">
        <v>4</v>
      </c>
      <c r="F26" s="1" t="s">
        <v>39</v>
      </c>
      <c r="G26" s="1" t="s">
        <v>162</v>
      </c>
      <c r="H26" s="12" t="s">
        <v>650</v>
      </c>
      <c r="I26" s="1" t="s">
        <v>7</v>
      </c>
      <c r="J26" s="42" t="s">
        <v>617</v>
      </c>
      <c r="K26" s="41" t="s">
        <v>618</v>
      </c>
      <c r="L26" s="41" t="s">
        <v>568</v>
      </c>
      <c r="M26" s="42" t="s">
        <v>569</v>
      </c>
      <c r="N26" s="12" t="s">
        <v>668</v>
      </c>
      <c r="O26" s="12" t="s">
        <v>669</v>
      </c>
      <c r="R26" s="2"/>
      <c r="S26" s="2"/>
    </row>
    <row r="27" spans="1:19" ht="150" x14ac:dyDescent="0.25">
      <c r="A27" s="1" t="s">
        <v>163</v>
      </c>
      <c r="B27" s="1" t="s">
        <v>164</v>
      </c>
      <c r="C27" s="1" t="s">
        <v>2</v>
      </c>
      <c r="D27" s="1" t="s">
        <v>114</v>
      </c>
      <c r="E27" s="1" t="s">
        <v>4</v>
      </c>
      <c r="F27" s="1" t="s">
        <v>42</v>
      </c>
      <c r="G27" s="1" t="s">
        <v>165</v>
      </c>
      <c r="H27" s="12" t="s">
        <v>575</v>
      </c>
      <c r="I27" s="1" t="s">
        <v>7</v>
      </c>
      <c r="J27" s="42" t="s">
        <v>621</v>
      </c>
      <c r="K27" s="41" t="s">
        <v>622</v>
      </c>
      <c r="L27" s="41" t="s">
        <v>568</v>
      </c>
      <c r="M27" s="42" t="s">
        <v>569</v>
      </c>
      <c r="N27" s="12" t="s">
        <v>668</v>
      </c>
      <c r="O27" s="12" t="s">
        <v>669</v>
      </c>
      <c r="R27" s="2"/>
      <c r="S27" s="2"/>
    </row>
    <row r="28" spans="1:19" ht="195" x14ac:dyDescent="0.25">
      <c r="A28" s="1" t="s">
        <v>166</v>
      </c>
      <c r="B28" s="1" t="s">
        <v>167</v>
      </c>
      <c r="C28" s="1" t="s">
        <v>2</v>
      </c>
      <c r="D28" s="1" t="s">
        <v>114</v>
      </c>
      <c r="E28" s="1" t="s">
        <v>4</v>
      </c>
      <c r="F28" s="1" t="s">
        <v>39</v>
      </c>
      <c r="G28" s="1" t="s">
        <v>168</v>
      </c>
      <c r="H28" s="12" t="s">
        <v>651</v>
      </c>
      <c r="I28" s="1" t="s">
        <v>7</v>
      </c>
      <c r="J28" s="42" t="s">
        <v>683</v>
      </c>
      <c r="K28" s="41" t="s">
        <v>684</v>
      </c>
      <c r="L28" s="41" t="s">
        <v>568</v>
      </c>
      <c r="M28" s="42" t="s">
        <v>569</v>
      </c>
      <c r="N28" s="12" t="s">
        <v>668</v>
      </c>
      <c r="O28" s="12" t="s">
        <v>669</v>
      </c>
      <c r="R28" s="2"/>
      <c r="S28" s="2"/>
    </row>
    <row r="29" spans="1:19" ht="90" x14ac:dyDescent="0.25">
      <c r="A29" s="1" t="s">
        <v>169</v>
      </c>
      <c r="B29" s="1" t="s">
        <v>170</v>
      </c>
      <c r="C29" s="1" t="s">
        <v>2</v>
      </c>
      <c r="D29" s="1" t="s">
        <v>114</v>
      </c>
      <c r="E29" s="1" t="s">
        <v>4</v>
      </c>
      <c r="F29" s="1" t="s">
        <v>171</v>
      </c>
      <c r="G29" s="1" t="s">
        <v>31</v>
      </c>
      <c r="H29" s="12" t="s">
        <v>575</v>
      </c>
      <c r="I29" s="1" t="s">
        <v>7</v>
      </c>
      <c r="J29" s="42" t="s">
        <v>685</v>
      </c>
      <c r="K29" s="41" t="s">
        <v>686</v>
      </c>
      <c r="L29" s="41" t="s">
        <v>568</v>
      </c>
      <c r="M29" s="42" t="s">
        <v>569</v>
      </c>
      <c r="N29" s="12" t="s">
        <v>668</v>
      </c>
      <c r="O29" s="12" t="s">
        <v>669</v>
      </c>
      <c r="R29" s="2"/>
      <c r="S29" s="2"/>
    </row>
    <row r="30" spans="1:19" ht="120" x14ac:dyDescent="0.25">
      <c r="A30" s="1" t="s">
        <v>172</v>
      </c>
      <c r="B30" s="1" t="s">
        <v>173</v>
      </c>
      <c r="C30" s="1" t="s">
        <v>2</v>
      </c>
      <c r="D30" s="1" t="s">
        <v>114</v>
      </c>
      <c r="E30" s="1" t="s">
        <v>4</v>
      </c>
      <c r="F30" s="1" t="s">
        <v>9</v>
      </c>
      <c r="G30" s="1" t="s">
        <v>68</v>
      </c>
      <c r="H30" s="12" t="s">
        <v>585</v>
      </c>
      <c r="I30" s="1" t="s">
        <v>7</v>
      </c>
      <c r="J30" s="42" t="s">
        <v>687</v>
      </c>
      <c r="K30" s="41" t="s">
        <v>688</v>
      </c>
      <c r="L30" s="41" t="s">
        <v>568</v>
      </c>
      <c r="M30" s="42" t="s">
        <v>569</v>
      </c>
      <c r="N30" s="12" t="s">
        <v>668</v>
      </c>
      <c r="O30" s="12" t="s">
        <v>669</v>
      </c>
      <c r="R30" s="2"/>
      <c r="S30" s="2"/>
    </row>
    <row r="31" spans="1:19" ht="90" x14ac:dyDescent="0.25">
      <c r="A31" s="1" t="s">
        <v>174</v>
      </c>
      <c r="B31" s="1" t="s">
        <v>175</v>
      </c>
      <c r="C31" s="1" t="s">
        <v>2</v>
      </c>
      <c r="D31" s="1" t="s">
        <v>114</v>
      </c>
      <c r="E31" s="1" t="s">
        <v>4</v>
      </c>
      <c r="F31" s="1" t="s">
        <v>5</v>
      </c>
      <c r="G31" s="1" t="s">
        <v>31</v>
      </c>
      <c r="H31" s="12" t="s">
        <v>575</v>
      </c>
      <c r="I31" s="1" t="s">
        <v>7</v>
      </c>
      <c r="J31" s="42" t="s">
        <v>689</v>
      </c>
      <c r="K31" s="41" t="s">
        <v>588</v>
      </c>
      <c r="L31" s="41" t="s">
        <v>568</v>
      </c>
      <c r="M31" s="42" t="s">
        <v>569</v>
      </c>
      <c r="N31" s="12" t="s">
        <v>668</v>
      </c>
      <c r="O31" s="12" t="s">
        <v>669</v>
      </c>
      <c r="R31" s="2"/>
      <c r="S31" s="2"/>
    </row>
    <row r="32" spans="1:19" ht="165" x14ac:dyDescent="0.25">
      <c r="A32" s="1" t="s">
        <v>176</v>
      </c>
      <c r="B32" s="1" t="s">
        <v>159</v>
      </c>
      <c r="C32" s="1" t="s">
        <v>2</v>
      </c>
      <c r="D32" s="1" t="s">
        <v>114</v>
      </c>
      <c r="E32" s="1" t="s">
        <v>4</v>
      </c>
      <c r="F32" s="1" t="s">
        <v>148</v>
      </c>
      <c r="G32" s="1" t="s">
        <v>127</v>
      </c>
      <c r="H32" s="12" t="s">
        <v>574</v>
      </c>
      <c r="I32" s="1" t="s">
        <v>7</v>
      </c>
      <c r="J32" s="45" t="s">
        <v>674</v>
      </c>
      <c r="K32" s="32" t="s">
        <v>675</v>
      </c>
      <c r="L32" s="41" t="s">
        <v>568</v>
      </c>
      <c r="M32" s="42" t="s">
        <v>569</v>
      </c>
      <c r="N32" s="12" t="s">
        <v>668</v>
      </c>
      <c r="O32" s="12" t="s">
        <v>669</v>
      </c>
      <c r="R32" s="2"/>
      <c r="S32" s="2"/>
    </row>
    <row r="33" spans="1:19" ht="90" x14ac:dyDescent="0.25">
      <c r="A33" s="1" t="s">
        <v>177</v>
      </c>
      <c r="B33" s="1" t="s">
        <v>178</v>
      </c>
      <c r="C33" s="1" t="s">
        <v>2</v>
      </c>
      <c r="D33" s="1" t="s">
        <v>114</v>
      </c>
      <c r="E33" s="1" t="s">
        <v>4</v>
      </c>
      <c r="F33" s="1" t="s">
        <v>5</v>
      </c>
      <c r="G33" s="1" t="s">
        <v>115</v>
      </c>
      <c r="H33" s="12" t="s">
        <v>574</v>
      </c>
      <c r="I33" s="1" t="s">
        <v>7</v>
      </c>
      <c r="J33" s="42" t="s">
        <v>689</v>
      </c>
      <c r="K33" s="41" t="s">
        <v>588</v>
      </c>
      <c r="L33" s="41" t="s">
        <v>568</v>
      </c>
      <c r="M33" s="42" t="s">
        <v>569</v>
      </c>
      <c r="N33" s="12" t="s">
        <v>668</v>
      </c>
      <c r="O33" s="12" t="s">
        <v>669</v>
      </c>
      <c r="R33" s="2"/>
      <c r="S33" s="2"/>
    </row>
    <row r="34" spans="1:19" ht="135" x14ac:dyDescent="0.25">
      <c r="A34" s="1" t="s">
        <v>179</v>
      </c>
      <c r="B34" s="1" t="s">
        <v>178</v>
      </c>
      <c r="C34" s="1" t="s">
        <v>2</v>
      </c>
      <c r="D34" s="1" t="s">
        <v>114</v>
      </c>
      <c r="E34" s="1" t="s">
        <v>4</v>
      </c>
      <c r="F34" s="1" t="s">
        <v>45</v>
      </c>
      <c r="G34" s="1" t="s">
        <v>127</v>
      </c>
      <c r="H34" s="12" t="s">
        <v>574</v>
      </c>
      <c r="I34" s="1" t="s">
        <v>7</v>
      </c>
      <c r="J34" s="42" t="s">
        <v>613</v>
      </c>
      <c r="K34" s="41" t="s">
        <v>614</v>
      </c>
      <c r="L34" s="41" t="s">
        <v>568</v>
      </c>
      <c r="M34" s="42" t="s">
        <v>569</v>
      </c>
      <c r="N34" s="12" t="s">
        <v>668</v>
      </c>
      <c r="O34" s="12" t="s">
        <v>669</v>
      </c>
      <c r="R34" s="2"/>
      <c r="S34" s="2"/>
    </row>
    <row r="35" spans="1:19" ht="135" x14ac:dyDescent="0.25">
      <c r="A35" s="1" t="s">
        <v>180</v>
      </c>
      <c r="B35" s="1" t="s">
        <v>181</v>
      </c>
      <c r="C35" s="1" t="s">
        <v>2</v>
      </c>
      <c r="D35" s="1" t="s">
        <v>114</v>
      </c>
      <c r="E35" s="1" t="s">
        <v>4</v>
      </c>
      <c r="F35" s="1" t="s">
        <v>49</v>
      </c>
      <c r="G35" s="1" t="s">
        <v>77</v>
      </c>
      <c r="H35" s="12" t="s">
        <v>586</v>
      </c>
      <c r="I35" s="1" t="s">
        <v>7</v>
      </c>
      <c r="J35" s="36" t="s">
        <v>676</v>
      </c>
      <c r="K35" s="32" t="s">
        <v>677</v>
      </c>
      <c r="L35" s="41" t="s">
        <v>568</v>
      </c>
      <c r="M35" s="42" t="s">
        <v>569</v>
      </c>
      <c r="N35" s="12" t="s">
        <v>668</v>
      </c>
      <c r="O35" s="12" t="s">
        <v>669</v>
      </c>
      <c r="R35" s="2"/>
      <c r="S35" s="2"/>
    </row>
    <row r="36" spans="1:19" ht="90" x14ac:dyDescent="0.25">
      <c r="A36" s="1" t="s">
        <v>182</v>
      </c>
      <c r="B36" s="1" t="s">
        <v>181</v>
      </c>
      <c r="C36" s="1" t="s">
        <v>2</v>
      </c>
      <c r="D36" s="1" t="s">
        <v>114</v>
      </c>
      <c r="E36" s="1" t="s">
        <v>4</v>
      </c>
      <c r="F36" s="1" t="s">
        <v>9</v>
      </c>
      <c r="G36" s="1" t="s">
        <v>115</v>
      </c>
      <c r="H36" s="12" t="s">
        <v>574</v>
      </c>
      <c r="I36" s="1" t="s">
        <v>7</v>
      </c>
      <c r="J36" s="42" t="s">
        <v>690</v>
      </c>
      <c r="K36" s="41" t="s">
        <v>659</v>
      </c>
      <c r="L36" s="41" t="s">
        <v>568</v>
      </c>
      <c r="M36" s="42" t="s">
        <v>569</v>
      </c>
      <c r="N36" s="12" t="s">
        <v>668</v>
      </c>
      <c r="O36" s="12" t="s">
        <v>669</v>
      </c>
      <c r="R36" s="2"/>
      <c r="S36" s="2"/>
    </row>
    <row r="37" spans="1:19" ht="90" x14ac:dyDescent="0.25">
      <c r="A37" s="1" t="s">
        <v>183</v>
      </c>
      <c r="B37" s="1" t="s">
        <v>184</v>
      </c>
      <c r="C37" s="1" t="s">
        <v>2</v>
      </c>
      <c r="D37" s="1" t="s">
        <v>114</v>
      </c>
      <c r="E37" s="1" t="s">
        <v>4</v>
      </c>
      <c r="F37" s="1" t="s">
        <v>9</v>
      </c>
      <c r="G37" s="1" t="s">
        <v>115</v>
      </c>
      <c r="H37" s="12" t="s">
        <v>574</v>
      </c>
      <c r="I37" s="1" t="s">
        <v>7</v>
      </c>
      <c r="J37" s="42" t="s">
        <v>690</v>
      </c>
      <c r="K37" s="41" t="s">
        <v>659</v>
      </c>
      <c r="L37" s="41" t="s">
        <v>568</v>
      </c>
      <c r="M37" s="42" t="s">
        <v>569</v>
      </c>
      <c r="N37" s="12" t="s">
        <v>668</v>
      </c>
      <c r="O37" s="12" t="s">
        <v>669</v>
      </c>
      <c r="R37" s="2"/>
      <c r="S37" s="2"/>
    </row>
    <row r="38" spans="1:19" ht="102" x14ac:dyDescent="0.25">
      <c r="A38" s="1" t="s">
        <v>185</v>
      </c>
      <c r="B38" s="1" t="s">
        <v>184</v>
      </c>
      <c r="C38" s="1" t="s">
        <v>2</v>
      </c>
      <c r="D38" s="1" t="s">
        <v>114</v>
      </c>
      <c r="E38" s="1" t="s">
        <v>4</v>
      </c>
      <c r="F38" s="1" t="s">
        <v>83</v>
      </c>
      <c r="G38" s="1" t="s">
        <v>127</v>
      </c>
      <c r="H38" s="12" t="s">
        <v>574</v>
      </c>
      <c r="I38" s="1" t="s">
        <v>7</v>
      </c>
      <c r="J38" s="34" t="s">
        <v>623</v>
      </c>
      <c r="K38" s="34" t="s">
        <v>694</v>
      </c>
      <c r="L38" s="41" t="s">
        <v>568</v>
      </c>
      <c r="M38" s="42" t="s">
        <v>569</v>
      </c>
      <c r="N38" s="12" t="s">
        <v>668</v>
      </c>
      <c r="O38" s="12" t="s">
        <v>669</v>
      </c>
      <c r="R38" s="2"/>
      <c r="S38" s="2"/>
    </row>
    <row r="39" spans="1:19" ht="90" x14ac:dyDescent="0.25">
      <c r="A39" s="1" t="s">
        <v>186</v>
      </c>
      <c r="B39" s="1" t="s">
        <v>187</v>
      </c>
      <c r="C39" s="1" t="s">
        <v>2</v>
      </c>
      <c r="D39" s="1" t="s">
        <v>114</v>
      </c>
      <c r="E39" s="1" t="s">
        <v>4</v>
      </c>
      <c r="F39" s="1" t="s">
        <v>5</v>
      </c>
      <c r="G39" s="1" t="s">
        <v>115</v>
      </c>
      <c r="H39" s="12" t="s">
        <v>574</v>
      </c>
      <c r="I39" s="1" t="s">
        <v>7</v>
      </c>
      <c r="J39" s="42" t="s">
        <v>689</v>
      </c>
      <c r="K39" s="41" t="s">
        <v>588</v>
      </c>
      <c r="L39" s="41" t="s">
        <v>568</v>
      </c>
      <c r="M39" s="42" t="s">
        <v>569</v>
      </c>
      <c r="N39" s="12" t="s">
        <v>668</v>
      </c>
      <c r="O39" s="12" t="s">
        <v>669</v>
      </c>
      <c r="R39" s="2"/>
      <c r="S39" s="2"/>
    </row>
    <row r="40" spans="1:19" ht="135" x14ac:dyDescent="0.25">
      <c r="A40" s="1" t="s">
        <v>188</v>
      </c>
      <c r="B40" s="1" t="s">
        <v>189</v>
      </c>
      <c r="C40" s="1" t="s">
        <v>2</v>
      </c>
      <c r="D40" s="1" t="s">
        <v>114</v>
      </c>
      <c r="E40" s="1" t="s">
        <v>4</v>
      </c>
      <c r="F40" s="1" t="s">
        <v>39</v>
      </c>
      <c r="G40" s="1" t="s">
        <v>127</v>
      </c>
      <c r="H40" s="12" t="s">
        <v>574</v>
      </c>
      <c r="I40" s="1" t="s">
        <v>7</v>
      </c>
      <c r="J40" s="42" t="s">
        <v>696</v>
      </c>
      <c r="K40" s="41" t="s">
        <v>695</v>
      </c>
      <c r="L40" s="41" t="s">
        <v>568</v>
      </c>
      <c r="M40" s="42" t="s">
        <v>569</v>
      </c>
      <c r="N40" s="12" t="s">
        <v>668</v>
      </c>
      <c r="O40" s="12" t="s">
        <v>669</v>
      </c>
      <c r="R40" s="2"/>
      <c r="S40" s="2"/>
    </row>
    <row r="41" spans="1:19" ht="165" x14ac:dyDescent="0.25">
      <c r="A41" s="1" t="s">
        <v>190</v>
      </c>
      <c r="B41" s="1" t="s">
        <v>191</v>
      </c>
      <c r="C41" s="1" t="s">
        <v>2</v>
      </c>
      <c r="D41" s="1" t="s">
        <v>114</v>
      </c>
      <c r="E41" s="1" t="s">
        <v>4</v>
      </c>
      <c r="F41" s="1" t="s">
        <v>86</v>
      </c>
      <c r="G41" s="1" t="s">
        <v>127</v>
      </c>
      <c r="H41" s="12" t="s">
        <v>574</v>
      </c>
      <c r="I41" s="1" t="s">
        <v>7</v>
      </c>
      <c r="J41" s="42" t="s">
        <v>697</v>
      </c>
      <c r="K41" s="41" t="s">
        <v>698</v>
      </c>
      <c r="L41" s="41" t="s">
        <v>568</v>
      </c>
      <c r="M41" s="42" t="s">
        <v>569</v>
      </c>
      <c r="N41" s="12" t="s">
        <v>668</v>
      </c>
      <c r="O41" s="12" t="s">
        <v>669</v>
      </c>
      <c r="R41" s="2"/>
      <c r="S41" s="2"/>
    </row>
    <row r="42" spans="1:19" ht="90" x14ac:dyDescent="0.25">
      <c r="A42" s="1" t="s">
        <v>192</v>
      </c>
      <c r="B42" s="1" t="s">
        <v>187</v>
      </c>
      <c r="C42" s="1" t="s">
        <v>2</v>
      </c>
      <c r="D42" s="1" t="s">
        <v>114</v>
      </c>
      <c r="E42" s="1" t="s">
        <v>4</v>
      </c>
      <c r="F42" s="1" t="s">
        <v>42</v>
      </c>
      <c r="G42" s="1" t="s">
        <v>77</v>
      </c>
      <c r="H42" s="12" t="s">
        <v>586</v>
      </c>
      <c r="I42" s="1" t="s">
        <v>7</v>
      </c>
      <c r="J42" s="24" t="s">
        <v>621</v>
      </c>
      <c r="K42" s="23" t="s">
        <v>622</v>
      </c>
      <c r="L42" s="41" t="s">
        <v>568</v>
      </c>
      <c r="M42" s="42" t="s">
        <v>569</v>
      </c>
      <c r="N42" s="12" t="s">
        <v>668</v>
      </c>
      <c r="O42" s="12" t="s">
        <v>669</v>
      </c>
      <c r="R42" s="2"/>
      <c r="S42" s="2"/>
    </row>
    <row r="43" spans="1:19" ht="114" x14ac:dyDescent="0.25">
      <c r="A43" s="1" t="s">
        <v>193</v>
      </c>
      <c r="B43" s="1" t="s">
        <v>194</v>
      </c>
      <c r="C43" s="1" t="s">
        <v>2</v>
      </c>
      <c r="D43" s="1" t="s">
        <v>114</v>
      </c>
      <c r="E43" s="1" t="s">
        <v>4</v>
      </c>
      <c r="F43" s="1" t="s">
        <v>39</v>
      </c>
      <c r="G43" s="1" t="s">
        <v>165</v>
      </c>
      <c r="H43" s="12" t="s">
        <v>575</v>
      </c>
      <c r="I43" s="1" t="s">
        <v>7</v>
      </c>
      <c r="J43" s="44" t="s">
        <v>681</v>
      </c>
      <c r="K43" s="23" t="s">
        <v>682</v>
      </c>
      <c r="L43" s="41" t="s">
        <v>568</v>
      </c>
      <c r="M43" s="42" t="s">
        <v>569</v>
      </c>
      <c r="N43" s="12" t="s">
        <v>693</v>
      </c>
      <c r="O43" s="12" t="s">
        <v>669</v>
      </c>
      <c r="R43" s="2"/>
      <c r="S43" s="2"/>
    </row>
    <row r="44" spans="1:19" ht="105" x14ac:dyDescent="0.25">
      <c r="A44" s="1" t="s">
        <v>195</v>
      </c>
      <c r="B44" s="1" t="s">
        <v>196</v>
      </c>
      <c r="C44" s="1" t="s">
        <v>2</v>
      </c>
      <c r="D44" s="1" t="s">
        <v>114</v>
      </c>
      <c r="E44" s="1" t="s">
        <v>4</v>
      </c>
      <c r="F44" s="1" t="s">
        <v>9</v>
      </c>
      <c r="G44" s="1" t="s">
        <v>31</v>
      </c>
      <c r="H44" s="12" t="s">
        <v>575</v>
      </c>
      <c r="I44" s="1" t="s">
        <v>7</v>
      </c>
      <c r="J44" s="42" t="s">
        <v>691</v>
      </c>
      <c r="K44" s="41" t="s">
        <v>692</v>
      </c>
      <c r="L44" s="41" t="s">
        <v>568</v>
      </c>
      <c r="M44" s="42" t="s">
        <v>569</v>
      </c>
      <c r="N44" s="12" t="s">
        <v>693</v>
      </c>
      <c r="O44" s="12" t="s">
        <v>669</v>
      </c>
      <c r="R44" s="2"/>
      <c r="S44" s="2"/>
    </row>
    <row r="45" spans="1:19" ht="90" x14ac:dyDescent="0.25">
      <c r="A45" s="1" t="s">
        <v>197</v>
      </c>
      <c r="B45" s="1" t="s">
        <v>198</v>
      </c>
      <c r="C45" s="1" t="s">
        <v>2</v>
      </c>
      <c r="D45" s="1" t="s">
        <v>114</v>
      </c>
      <c r="E45" s="1" t="s">
        <v>4</v>
      </c>
      <c r="F45" s="1" t="s">
        <v>17</v>
      </c>
      <c r="G45" s="1" t="s">
        <v>31</v>
      </c>
      <c r="H45" s="12" t="s">
        <v>575</v>
      </c>
      <c r="I45" s="1" t="s">
        <v>7</v>
      </c>
      <c r="J45" s="17" t="s">
        <v>666</v>
      </c>
      <c r="K45" s="17" t="s">
        <v>667</v>
      </c>
      <c r="L45" s="41" t="s">
        <v>568</v>
      </c>
      <c r="M45" s="42" t="s">
        <v>569</v>
      </c>
      <c r="N45" s="12" t="s">
        <v>693</v>
      </c>
      <c r="O45" s="12" t="s">
        <v>669</v>
      </c>
      <c r="R45" s="2"/>
      <c r="S45" s="2"/>
    </row>
    <row r="46" spans="1:19" ht="102" x14ac:dyDescent="0.25">
      <c r="A46" s="1" t="s">
        <v>199</v>
      </c>
      <c r="B46" s="1" t="s">
        <v>200</v>
      </c>
      <c r="C46" s="1" t="s">
        <v>2</v>
      </c>
      <c r="D46" s="1" t="s">
        <v>114</v>
      </c>
      <c r="E46" s="1" t="s">
        <v>4</v>
      </c>
      <c r="F46" s="1" t="s">
        <v>93</v>
      </c>
      <c r="G46" s="1" t="s">
        <v>201</v>
      </c>
      <c r="H46" s="12" t="s">
        <v>652</v>
      </c>
      <c r="I46" s="1" t="s">
        <v>7</v>
      </c>
      <c r="J46" s="24" t="s">
        <v>628</v>
      </c>
      <c r="K46" s="23" t="s">
        <v>629</v>
      </c>
      <c r="L46" s="41" t="s">
        <v>568</v>
      </c>
      <c r="M46" s="42" t="s">
        <v>569</v>
      </c>
      <c r="N46" s="12" t="s">
        <v>693</v>
      </c>
      <c r="O46" s="12" t="s">
        <v>669</v>
      </c>
      <c r="R46" s="2"/>
      <c r="S46" s="2"/>
    </row>
    <row r="47" spans="1:19" ht="90" x14ac:dyDescent="0.25">
      <c r="A47" s="1" t="s">
        <v>202</v>
      </c>
      <c r="B47" s="1" t="s">
        <v>189</v>
      </c>
      <c r="C47" s="1" t="s">
        <v>2</v>
      </c>
      <c r="D47" s="1" t="s">
        <v>114</v>
      </c>
      <c r="E47" s="1" t="s">
        <v>4</v>
      </c>
      <c r="F47" s="1" t="s">
        <v>9</v>
      </c>
      <c r="G47" s="1" t="s">
        <v>115</v>
      </c>
      <c r="H47" s="12" t="s">
        <v>574</v>
      </c>
      <c r="I47" s="1" t="s">
        <v>7</v>
      </c>
      <c r="J47" s="42" t="s">
        <v>690</v>
      </c>
      <c r="K47" s="41" t="s">
        <v>659</v>
      </c>
      <c r="L47" s="41" t="s">
        <v>568</v>
      </c>
      <c r="M47" s="42" t="s">
        <v>569</v>
      </c>
      <c r="N47" s="12" t="s">
        <v>668</v>
      </c>
      <c r="O47" s="12" t="s">
        <v>669</v>
      </c>
      <c r="R47" s="2"/>
      <c r="S47" s="2"/>
    </row>
    <row r="48" spans="1:19" ht="120" x14ac:dyDescent="0.25">
      <c r="A48" s="1" t="s">
        <v>203</v>
      </c>
      <c r="B48" s="1" t="s">
        <v>204</v>
      </c>
      <c r="C48" s="1" t="s">
        <v>2</v>
      </c>
      <c r="D48" s="1" t="s">
        <v>114</v>
      </c>
      <c r="E48" s="1" t="s">
        <v>4</v>
      </c>
      <c r="F48" s="1" t="s">
        <v>45</v>
      </c>
      <c r="G48" s="1" t="s">
        <v>127</v>
      </c>
      <c r="H48" s="12" t="s">
        <v>574</v>
      </c>
      <c r="I48" s="1" t="s">
        <v>7</v>
      </c>
      <c r="J48" s="42" t="s">
        <v>699</v>
      </c>
      <c r="K48" s="41" t="s">
        <v>700</v>
      </c>
      <c r="L48" s="41" t="s">
        <v>568</v>
      </c>
      <c r="M48" s="42" t="s">
        <v>569</v>
      </c>
      <c r="N48" s="12" t="s">
        <v>655</v>
      </c>
      <c r="O48" s="12" t="s">
        <v>646</v>
      </c>
      <c r="R48" s="2"/>
      <c r="S48" s="2"/>
    </row>
    <row r="49" spans="1:19" ht="90" x14ac:dyDescent="0.25">
      <c r="A49" s="1" t="s">
        <v>205</v>
      </c>
      <c r="B49" s="1" t="s">
        <v>206</v>
      </c>
      <c r="C49" s="1" t="s">
        <v>2</v>
      </c>
      <c r="D49" s="1" t="s">
        <v>114</v>
      </c>
      <c r="E49" s="1" t="s">
        <v>4</v>
      </c>
      <c r="F49" s="1" t="s">
        <v>9</v>
      </c>
      <c r="G49" s="1" t="s">
        <v>31</v>
      </c>
      <c r="H49" s="12" t="s">
        <v>575</v>
      </c>
      <c r="I49" s="1" t="s">
        <v>7</v>
      </c>
      <c r="J49" s="36" t="s">
        <v>690</v>
      </c>
      <c r="K49" s="32" t="s">
        <v>659</v>
      </c>
      <c r="L49" s="32" t="s">
        <v>568</v>
      </c>
      <c r="M49" s="36" t="s">
        <v>569</v>
      </c>
      <c r="N49" s="12" t="s">
        <v>647</v>
      </c>
      <c r="O49" s="12" t="s">
        <v>701</v>
      </c>
      <c r="R49" s="2"/>
      <c r="S49" s="2"/>
    </row>
    <row r="50" spans="1:19" ht="90" x14ac:dyDescent="0.25">
      <c r="A50" s="1" t="s">
        <v>207</v>
      </c>
      <c r="B50" s="1" t="s">
        <v>208</v>
      </c>
      <c r="C50" s="1" t="s">
        <v>2</v>
      </c>
      <c r="D50" s="1" t="s">
        <v>114</v>
      </c>
      <c r="E50" s="1" t="s">
        <v>4</v>
      </c>
      <c r="F50" s="1" t="s">
        <v>5</v>
      </c>
      <c r="G50" s="1" t="s">
        <v>115</v>
      </c>
      <c r="H50" s="12" t="s">
        <v>574</v>
      </c>
      <c r="I50" s="1" t="s">
        <v>7</v>
      </c>
      <c r="J50" s="36" t="s">
        <v>689</v>
      </c>
      <c r="K50" s="32" t="s">
        <v>588</v>
      </c>
      <c r="L50" s="32" t="s">
        <v>568</v>
      </c>
      <c r="M50" s="36" t="s">
        <v>569</v>
      </c>
      <c r="N50" s="12" t="s">
        <v>702</v>
      </c>
      <c r="O50" s="12" t="s">
        <v>701</v>
      </c>
      <c r="R50" s="2"/>
      <c r="S50" s="2"/>
    </row>
    <row r="51" spans="1:19" ht="195" x14ac:dyDescent="0.25">
      <c r="A51" s="1" t="s">
        <v>209</v>
      </c>
      <c r="B51" s="1" t="s">
        <v>210</v>
      </c>
      <c r="C51" s="1" t="s">
        <v>2</v>
      </c>
      <c r="D51" s="1" t="s">
        <v>114</v>
      </c>
      <c r="E51" s="1" t="s">
        <v>4</v>
      </c>
      <c r="F51" s="1" t="s">
        <v>42</v>
      </c>
      <c r="G51" s="1" t="s">
        <v>153</v>
      </c>
      <c r="H51" s="12" t="s">
        <v>649</v>
      </c>
      <c r="I51" s="1" t="s">
        <v>7</v>
      </c>
      <c r="J51" s="42" t="s">
        <v>678</v>
      </c>
      <c r="K51" s="41" t="s">
        <v>679</v>
      </c>
      <c r="L51" s="41" t="s">
        <v>568</v>
      </c>
      <c r="M51" s="42" t="s">
        <v>569</v>
      </c>
      <c r="N51" s="12" t="s">
        <v>702</v>
      </c>
      <c r="O51" s="12" t="s">
        <v>701</v>
      </c>
      <c r="R51" s="2"/>
      <c r="S51" s="2"/>
    </row>
    <row r="52" spans="1:19" ht="90" x14ac:dyDescent="0.25">
      <c r="A52" s="1" t="s">
        <v>211</v>
      </c>
      <c r="B52" s="1" t="s">
        <v>212</v>
      </c>
      <c r="C52" s="1" t="s">
        <v>2</v>
      </c>
      <c r="D52" s="1" t="s">
        <v>114</v>
      </c>
      <c r="E52" s="1" t="s">
        <v>4</v>
      </c>
      <c r="F52" s="1" t="s">
        <v>9</v>
      </c>
      <c r="G52" s="1" t="s">
        <v>115</v>
      </c>
      <c r="H52" s="12" t="s">
        <v>574</v>
      </c>
      <c r="I52" s="1" t="s">
        <v>7</v>
      </c>
      <c r="J52" s="36" t="s">
        <v>690</v>
      </c>
      <c r="K52" s="32" t="s">
        <v>659</v>
      </c>
      <c r="L52" s="41" t="s">
        <v>568</v>
      </c>
      <c r="M52" s="42" t="s">
        <v>569</v>
      </c>
      <c r="N52" s="12" t="s">
        <v>702</v>
      </c>
      <c r="O52" s="12" t="s">
        <v>701</v>
      </c>
      <c r="R52" s="2"/>
      <c r="S52" s="2"/>
    </row>
    <row r="53" spans="1:19" ht="90" x14ac:dyDescent="0.25">
      <c r="A53" s="1" t="s">
        <v>213</v>
      </c>
      <c r="B53" s="1" t="s">
        <v>214</v>
      </c>
      <c r="C53" s="1" t="s">
        <v>2</v>
      </c>
      <c r="D53" s="1" t="s">
        <v>114</v>
      </c>
      <c r="E53" s="1" t="s">
        <v>4</v>
      </c>
      <c r="F53" s="1" t="s">
        <v>22</v>
      </c>
      <c r="G53" s="1" t="s">
        <v>215</v>
      </c>
      <c r="H53" s="12" t="s">
        <v>648</v>
      </c>
      <c r="I53" s="1" t="s">
        <v>7</v>
      </c>
      <c r="J53" s="17" t="s">
        <v>706</v>
      </c>
      <c r="K53" s="17" t="s">
        <v>705</v>
      </c>
      <c r="L53" s="41" t="s">
        <v>568</v>
      </c>
      <c r="M53" s="42" t="s">
        <v>569</v>
      </c>
      <c r="N53" s="12" t="s">
        <v>704</v>
      </c>
      <c r="O53" s="12" t="s">
        <v>701</v>
      </c>
      <c r="R53" s="2"/>
      <c r="S53" s="2"/>
    </row>
    <row r="54" spans="1:19" ht="90" x14ac:dyDescent="0.25">
      <c r="A54" s="1" t="s">
        <v>216</v>
      </c>
      <c r="B54" s="1" t="s">
        <v>217</v>
      </c>
      <c r="C54" s="1" t="s">
        <v>2</v>
      </c>
      <c r="D54" s="1" t="s">
        <v>114</v>
      </c>
      <c r="E54" s="1" t="s">
        <v>4</v>
      </c>
      <c r="F54" s="1" t="s">
        <v>17</v>
      </c>
      <c r="G54" s="1" t="s">
        <v>115</v>
      </c>
      <c r="H54" s="12" t="s">
        <v>574</v>
      </c>
      <c r="I54" s="1" t="s">
        <v>7</v>
      </c>
      <c r="J54" s="17" t="s">
        <v>662</v>
      </c>
      <c r="K54" s="17" t="s">
        <v>663</v>
      </c>
      <c r="L54" s="41" t="s">
        <v>568</v>
      </c>
      <c r="M54" s="42" t="s">
        <v>569</v>
      </c>
      <c r="N54" s="12" t="s">
        <v>702</v>
      </c>
      <c r="O54" s="12" t="s">
        <v>701</v>
      </c>
      <c r="R54" s="2"/>
      <c r="S54" s="2"/>
    </row>
    <row r="55" spans="1:19" ht="120" x14ac:dyDescent="0.25">
      <c r="A55" s="1" t="s">
        <v>218</v>
      </c>
      <c r="B55" s="1" t="s">
        <v>219</v>
      </c>
      <c r="C55" s="1" t="s">
        <v>2</v>
      </c>
      <c r="D55" s="1" t="s">
        <v>114</v>
      </c>
      <c r="E55" s="1" t="s">
        <v>4</v>
      </c>
      <c r="F55" s="1" t="s">
        <v>9</v>
      </c>
      <c r="G55" s="1" t="s">
        <v>68</v>
      </c>
      <c r="H55" s="12" t="s">
        <v>585</v>
      </c>
      <c r="I55" s="1" t="s">
        <v>7</v>
      </c>
      <c r="J55" s="42" t="s">
        <v>687</v>
      </c>
      <c r="K55" s="41" t="s">
        <v>688</v>
      </c>
      <c r="L55" s="41" t="s">
        <v>568</v>
      </c>
      <c r="M55" s="42" t="s">
        <v>569</v>
      </c>
      <c r="N55" s="12" t="s">
        <v>647</v>
      </c>
      <c r="O55" s="12" t="s">
        <v>701</v>
      </c>
      <c r="R55" s="2"/>
      <c r="S55" s="2"/>
    </row>
    <row r="56" spans="1:19" ht="90" x14ac:dyDescent="0.25">
      <c r="A56" s="1" t="s">
        <v>220</v>
      </c>
      <c r="B56" s="1" t="s">
        <v>221</v>
      </c>
      <c r="C56" s="1" t="s">
        <v>2</v>
      </c>
      <c r="D56" s="1" t="s">
        <v>114</v>
      </c>
      <c r="E56" s="1" t="s">
        <v>4</v>
      </c>
      <c r="F56" s="1" t="s">
        <v>9</v>
      </c>
      <c r="G56" s="1" t="s">
        <v>215</v>
      </c>
      <c r="H56" s="12" t="s">
        <v>648</v>
      </c>
      <c r="I56" s="1" t="s">
        <v>7</v>
      </c>
      <c r="J56" s="36" t="s">
        <v>690</v>
      </c>
      <c r="K56" s="32" t="s">
        <v>659</v>
      </c>
      <c r="L56" s="41" t="s">
        <v>568</v>
      </c>
      <c r="M56" s="42" t="s">
        <v>569</v>
      </c>
      <c r="N56" s="12" t="s">
        <v>702</v>
      </c>
      <c r="O56" s="12" t="s">
        <v>701</v>
      </c>
      <c r="R56" s="2"/>
      <c r="S56" s="2"/>
    </row>
    <row r="57" spans="1:19" ht="90" x14ac:dyDescent="0.25">
      <c r="A57" s="1" t="s">
        <v>222</v>
      </c>
      <c r="B57" s="1" t="s">
        <v>223</v>
      </c>
      <c r="C57" s="1" t="s">
        <v>2</v>
      </c>
      <c r="D57" s="1" t="s">
        <v>114</v>
      </c>
      <c r="E57" s="1" t="s">
        <v>4</v>
      </c>
      <c r="F57" s="1" t="s">
        <v>9</v>
      </c>
      <c r="G57" s="1" t="s">
        <v>115</v>
      </c>
      <c r="H57" s="12" t="s">
        <v>574</v>
      </c>
      <c r="I57" s="1" t="s">
        <v>7</v>
      </c>
      <c r="J57" s="36" t="s">
        <v>690</v>
      </c>
      <c r="K57" s="32" t="s">
        <v>659</v>
      </c>
      <c r="L57" s="41" t="s">
        <v>568</v>
      </c>
      <c r="M57" s="42" t="s">
        <v>569</v>
      </c>
      <c r="N57" s="12" t="s">
        <v>704</v>
      </c>
      <c r="O57" s="12" t="s">
        <v>701</v>
      </c>
      <c r="R57" s="2"/>
      <c r="S57" s="2"/>
    </row>
    <row r="58" spans="1:19" ht="120" x14ac:dyDescent="0.25">
      <c r="A58" s="1" t="s">
        <v>224</v>
      </c>
      <c r="B58" s="1" t="s">
        <v>212</v>
      </c>
      <c r="C58" s="1" t="s">
        <v>2</v>
      </c>
      <c r="D58" s="1" t="s">
        <v>114</v>
      </c>
      <c r="E58" s="1" t="s">
        <v>4</v>
      </c>
      <c r="F58" s="1" t="s">
        <v>45</v>
      </c>
      <c r="G58" s="1" t="s">
        <v>127</v>
      </c>
      <c r="H58" s="12" t="s">
        <v>574</v>
      </c>
      <c r="I58" s="1" t="s">
        <v>7</v>
      </c>
      <c r="J58" s="42" t="s">
        <v>699</v>
      </c>
      <c r="K58" s="41" t="s">
        <v>700</v>
      </c>
      <c r="L58" s="41" t="s">
        <v>568</v>
      </c>
      <c r="M58" s="42" t="s">
        <v>569</v>
      </c>
      <c r="N58" s="12" t="s">
        <v>703</v>
      </c>
      <c r="O58" s="12" t="s">
        <v>701</v>
      </c>
      <c r="R58" s="2"/>
      <c r="S58" s="2"/>
    </row>
    <row r="59" spans="1:19" ht="165" x14ac:dyDescent="0.25">
      <c r="A59" s="1" t="s">
        <v>225</v>
      </c>
      <c r="B59" s="1" t="s">
        <v>226</v>
      </c>
      <c r="C59" s="1" t="s">
        <v>2</v>
      </c>
      <c r="D59" s="1" t="s">
        <v>114</v>
      </c>
      <c r="E59" s="1" t="s">
        <v>4</v>
      </c>
      <c r="F59" s="1" t="s">
        <v>93</v>
      </c>
      <c r="G59" s="1" t="s">
        <v>139</v>
      </c>
      <c r="H59" s="12" t="s">
        <v>648</v>
      </c>
      <c r="I59" s="1" t="s">
        <v>7</v>
      </c>
      <c r="J59" s="45" t="s">
        <v>672</v>
      </c>
      <c r="K59" s="32" t="s">
        <v>673</v>
      </c>
      <c r="L59" s="41" t="s">
        <v>568</v>
      </c>
      <c r="M59" s="42" t="s">
        <v>569</v>
      </c>
      <c r="N59" s="12" t="s">
        <v>702</v>
      </c>
      <c r="O59" s="12" t="s">
        <v>701</v>
      </c>
      <c r="R59" s="2"/>
      <c r="S59" s="2"/>
    </row>
    <row r="60" spans="1:19" ht="90" x14ac:dyDescent="0.25">
      <c r="A60" s="1" t="s">
        <v>227</v>
      </c>
      <c r="B60" s="1" t="s">
        <v>226</v>
      </c>
      <c r="C60" s="1" t="s">
        <v>2</v>
      </c>
      <c r="D60" s="1" t="s">
        <v>114</v>
      </c>
      <c r="E60" s="1" t="s">
        <v>4</v>
      </c>
      <c r="F60" s="1" t="s">
        <v>9</v>
      </c>
      <c r="G60" s="1" t="s">
        <v>215</v>
      </c>
      <c r="H60" s="12" t="s">
        <v>648</v>
      </c>
      <c r="I60" s="1" t="s">
        <v>7</v>
      </c>
      <c r="J60" s="17" t="s">
        <v>662</v>
      </c>
      <c r="K60" s="17" t="s">
        <v>663</v>
      </c>
      <c r="L60" s="41" t="s">
        <v>568</v>
      </c>
      <c r="M60" s="42" t="s">
        <v>569</v>
      </c>
      <c r="N60" s="12" t="s">
        <v>702</v>
      </c>
      <c r="O60" s="12" t="s">
        <v>701</v>
      </c>
      <c r="R60" s="2"/>
      <c r="S60" s="2"/>
    </row>
    <row r="61" spans="1:19" ht="114" x14ac:dyDescent="0.25">
      <c r="A61" s="1" t="s">
        <v>228</v>
      </c>
      <c r="B61" s="1" t="s">
        <v>229</v>
      </c>
      <c r="C61" s="1" t="s">
        <v>2</v>
      </c>
      <c r="D61" s="1" t="s">
        <v>114</v>
      </c>
      <c r="E61" s="1" t="s">
        <v>4</v>
      </c>
      <c r="F61" s="1" t="s">
        <v>39</v>
      </c>
      <c r="G61" s="1" t="s">
        <v>165</v>
      </c>
      <c r="H61" s="12" t="s">
        <v>575</v>
      </c>
      <c r="I61" s="1" t="s">
        <v>7</v>
      </c>
      <c r="J61" s="44" t="s">
        <v>681</v>
      </c>
      <c r="K61" s="23" t="s">
        <v>682</v>
      </c>
      <c r="L61" s="41" t="s">
        <v>568</v>
      </c>
      <c r="M61" s="42" t="s">
        <v>569</v>
      </c>
      <c r="N61" s="12" t="s">
        <v>647</v>
      </c>
      <c r="O61" s="12" t="s">
        <v>701</v>
      </c>
      <c r="R61" s="2"/>
      <c r="S61" s="2"/>
    </row>
    <row r="62" spans="1:19" ht="135" x14ac:dyDescent="0.25">
      <c r="A62" s="1" t="s">
        <v>230</v>
      </c>
      <c r="B62" s="1" t="s">
        <v>231</v>
      </c>
      <c r="C62" s="1" t="s">
        <v>2</v>
      </c>
      <c r="D62" s="1" t="s">
        <v>114</v>
      </c>
      <c r="E62" s="1" t="s">
        <v>4</v>
      </c>
      <c r="F62" s="1" t="s">
        <v>49</v>
      </c>
      <c r="G62" s="1" t="s">
        <v>40</v>
      </c>
      <c r="H62" s="12" t="s">
        <v>576</v>
      </c>
      <c r="I62" s="1" t="s">
        <v>7</v>
      </c>
      <c r="J62" s="36" t="s">
        <v>676</v>
      </c>
      <c r="K62" s="32" t="s">
        <v>677</v>
      </c>
      <c r="L62" s="41" t="s">
        <v>568</v>
      </c>
      <c r="M62" s="42" t="s">
        <v>569</v>
      </c>
      <c r="N62" s="12" t="s">
        <v>647</v>
      </c>
      <c r="O62" s="12" t="s">
        <v>701</v>
      </c>
      <c r="R62" s="2"/>
      <c r="S62" s="2"/>
    </row>
    <row r="63" spans="1:19" ht="150" x14ac:dyDescent="0.25">
      <c r="A63" s="1" t="s">
        <v>232</v>
      </c>
      <c r="B63" s="1" t="s">
        <v>233</v>
      </c>
      <c r="C63" s="1" t="s">
        <v>2</v>
      </c>
      <c r="D63" s="1" t="s">
        <v>114</v>
      </c>
      <c r="E63" s="1" t="s">
        <v>4</v>
      </c>
      <c r="F63" s="1" t="s">
        <v>42</v>
      </c>
      <c r="G63" s="1" t="s">
        <v>165</v>
      </c>
      <c r="H63" s="12" t="s">
        <v>575</v>
      </c>
      <c r="I63" s="1" t="s">
        <v>7</v>
      </c>
      <c r="J63" s="42" t="s">
        <v>621</v>
      </c>
      <c r="K63" s="41" t="s">
        <v>622</v>
      </c>
      <c r="L63" s="41" t="s">
        <v>568</v>
      </c>
      <c r="M63" s="42" t="s">
        <v>569</v>
      </c>
      <c r="N63" s="12" t="s">
        <v>647</v>
      </c>
      <c r="O63" s="12" t="s">
        <v>701</v>
      </c>
      <c r="R63" s="2"/>
      <c r="S63" s="2"/>
    </row>
    <row r="64" spans="1:19" ht="90" x14ac:dyDescent="0.25">
      <c r="A64" s="1" t="s">
        <v>234</v>
      </c>
      <c r="B64" s="1" t="s">
        <v>221</v>
      </c>
      <c r="C64" s="1" t="s">
        <v>2</v>
      </c>
      <c r="D64" s="1" t="s">
        <v>114</v>
      </c>
      <c r="E64" s="1" t="s">
        <v>4</v>
      </c>
      <c r="F64" s="1" t="s">
        <v>49</v>
      </c>
      <c r="G64" s="1" t="s">
        <v>127</v>
      </c>
      <c r="H64" s="12" t="s">
        <v>574</v>
      </c>
      <c r="I64" s="1" t="s">
        <v>7</v>
      </c>
      <c r="J64" s="34" t="s">
        <v>707</v>
      </c>
      <c r="K64" s="34" t="s">
        <v>708</v>
      </c>
      <c r="L64" s="41" t="s">
        <v>568</v>
      </c>
      <c r="M64" s="42" t="s">
        <v>569</v>
      </c>
      <c r="N64" s="12" t="s">
        <v>702</v>
      </c>
      <c r="O64" s="12" t="s">
        <v>701</v>
      </c>
      <c r="R64" s="2"/>
      <c r="S64" s="2"/>
    </row>
    <row r="65" spans="1:19" ht="135" x14ac:dyDescent="0.25">
      <c r="A65" s="1" t="s">
        <v>235</v>
      </c>
      <c r="B65" s="1" t="s">
        <v>236</v>
      </c>
      <c r="C65" s="1" t="s">
        <v>2</v>
      </c>
      <c r="D65" s="1" t="s">
        <v>114</v>
      </c>
      <c r="E65" s="1" t="s">
        <v>4</v>
      </c>
      <c r="F65" s="1" t="s">
        <v>49</v>
      </c>
      <c r="G65" s="1" t="s">
        <v>127</v>
      </c>
      <c r="H65" s="12" t="s">
        <v>574</v>
      </c>
      <c r="I65" s="1" t="s">
        <v>7</v>
      </c>
      <c r="J65" s="42" t="s">
        <v>709</v>
      </c>
      <c r="K65" s="41" t="s">
        <v>710</v>
      </c>
      <c r="L65" s="41" t="s">
        <v>568</v>
      </c>
      <c r="M65" s="42" t="s">
        <v>569</v>
      </c>
      <c r="N65" s="12" t="s">
        <v>702</v>
      </c>
      <c r="O65" s="12" t="s">
        <v>701</v>
      </c>
      <c r="R65" s="2"/>
      <c r="S65" s="2"/>
    </row>
    <row r="66" spans="1:19" ht="90" x14ac:dyDescent="0.25">
      <c r="A66" s="1" t="s">
        <v>237</v>
      </c>
      <c r="B66" s="1" t="s">
        <v>236</v>
      </c>
      <c r="C66" s="1" t="s">
        <v>2</v>
      </c>
      <c r="D66" s="1" t="s">
        <v>114</v>
      </c>
      <c r="E66" s="1" t="s">
        <v>4</v>
      </c>
      <c r="F66" s="1" t="s">
        <v>9</v>
      </c>
      <c r="G66" s="1" t="s">
        <v>115</v>
      </c>
      <c r="H66" s="12" t="s">
        <v>574</v>
      </c>
      <c r="I66" s="1" t="s">
        <v>7</v>
      </c>
      <c r="J66" s="36" t="s">
        <v>690</v>
      </c>
      <c r="K66" s="32" t="s">
        <v>659</v>
      </c>
      <c r="L66" s="41" t="s">
        <v>568</v>
      </c>
      <c r="M66" s="42" t="s">
        <v>569</v>
      </c>
      <c r="N66" s="12" t="s">
        <v>702</v>
      </c>
      <c r="O66" s="12" t="s">
        <v>701</v>
      </c>
      <c r="R66" s="2"/>
      <c r="S66" s="2"/>
    </row>
    <row r="67" spans="1:19" ht="171" x14ac:dyDescent="0.25">
      <c r="A67" s="1" t="s">
        <v>238</v>
      </c>
      <c r="B67" s="1" t="s">
        <v>214</v>
      </c>
      <c r="C67" s="1" t="s">
        <v>2</v>
      </c>
      <c r="D67" s="1" t="s">
        <v>114</v>
      </c>
      <c r="E67" s="1" t="s">
        <v>4</v>
      </c>
      <c r="F67" s="1" t="s">
        <v>39</v>
      </c>
      <c r="G67" s="1" t="s">
        <v>62</v>
      </c>
      <c r="H67" s="12" t="s">
        <v>572</v>
      </c>
      <c r="I67" s="1" t="s">
        <v>7</v>
      </c>
      <c r="J67" s="44" t="s">
        <v>711</v>
      </c>
      <c r="K67" s="23" t="s">
        <v>712</v>
      </c>
      <c r="L67" s="41" t="s">
        <v>568</v>
      </c>
      <c r="M67" s="42" t="s">
        <v>569</v>
      </c>
      <c r="N67" s="12" t="s">
        <v>704</v>
      </c>
      <c r="O67" s="12" t="s">
        <v>701</v>
      </c>
      <c r="R67" s="2"/>
      <c r="S67" s="2"/>
    </row>
    <row r="68" spans="1:19" ht="165" x14ac:dyDescent="0.25">
      <c r="A68" s="1" t="s">
        <v>239</v>
      </c>
      <c r="B68" s="1" t="s">
        <v>240</v>
      </c>
      <c r="C68" s="1" t="s">
        <v>2</v>
      </c>
      <c r="D68" s="1" t="s">
        <v>114</v>
      </c>
      <c r="E68" s="1" t="s">
        <v>4</v>
      </c>
      <c r="F68" s="1" t="s">
        <v>49</v>
      </c>
      <c r="G68" s="1" t="s">
        <v>40</v>
      </c>
      <c r="H68" s="12" t="s">
        <v>576</v>
      </c>
      <c r="I68" s="1" t="s">
        <v>7</v>
      </c>
      <c r="J68" s="42" t="s">
        <v>713</v>
      </c>
      <c r="K68" s="41" t="s">
        <v>714</v>
      </c>
      <c r="L68" s="41" t="s">
        <v>568</v>
      </c>
      <c r="M68" s="42" t="s">
        <v>569</v>
      </c>
      <c r="N68" s="12" t="s">
        <v>702</v>
      </c>
      <c r="O68" s="12" t="s">
        <v>701</v>
      </c>
      <c r="R68" s="2"/>
      <c r="S68" s="2"/>
    </row>
    <row r="69" spans="1:19" ht="90" x14ac:dyDescent="0.25">
      <c r="A69" s="1" t="s">
        <v>241</v>
      </c>
      <c r="B69" s="1" t="s">
        <v>242</v>
      </c>
      <c r="C69" s="1" t="s">
        <v>2</v>
      </c>
      <c r="D69" s="1" t="s">
        <v>114</v>
      </c>
      <c r="E69" s="1" t="s">
        <v>4</v>
      </c>
      <c r="F69" s="1" t="s">
        <v>17</v>
      </c>
      <c r="G69" s="1" t="s">
        <v>115</v>
      </c>
      <c r="H69" s="12" t="s">
        <v>574</v>
      </c>
      <c r="I69" s="1" t="s">
        <v>7</v>
      </c>
      <c r="J69" s="17" t="s">
        <v>658</v>
      </c>
      <c r="K69" s="17" t="s">
        <v>659</v>
      </c>
      <c r="L69" s="41" t="s">
        <v>568</v>
      </c>
      <c r="M69" s="42" t="s">
        <v>569</v>
      </c>
      <c r="N69" s="12" t="s">
        <v>704</v>
      </c>
      <c r="O69" s="12" t="s">
        <v>701</v>
      </c>
      <c r="R69" s="2"/>
      <c r="S69" s="2"/>
    </row>
    <row r="70" spans="1:19" ht="128.25" x14ac:dyDescent="0.25">
      <c r="A70" s="1" t="s">
        <v>243</v>
      </c>
      <c r="B70" s="1" t="s">
        <v>223</v>
      </c>
      <c r="C70" s="1" t="s">
        <v>2</v>
      </c>
      <c r="D70" s="1" t="s">
        <v>114</v>
      </c>
      <c r="E70" s="1" t="s">
        <v>4</v>
      </c>
      <c r="F70" s="1" t="s">
        <v>39</v>
      </c>
      <c r="G70" s="1" t="s">
        <v>40</v>
      </c>
      <c r="H70" s="12" t="s">
        <v>576</v>
      </c>
      <c r="I70" s="1" t="s">
        <v>7</v>
      </c>
      <c r="J70" s="44" t="s">
        <v>715</v>
      </c>
      <c r="K70" s="23" t="s">
        <v>716</v>
      </c>
      <c r="L70" s="41" t="s">
        <v>568</v>
      </c>
      <c r="M70" s="42" t="s">
        <v>569</v>
      </c>
      <c r="N70" s="12" t="s">
        <v>702</v>
      </c>
      <c r="O70" s="12" t="s">
        <v>701</v>
      </c>
      <c r="R70" s="2"/>
      <c r="S70" s="2"/>
    </row>
    <row r="71" spans="1:19" ht="135" x14ac:dyDescent="0.25">
      <c r="A71" s="1" t="s">
        <v>244</v>
      </c>
      <c r="B71" s="1" t="s">
        <v>245</v>
      </c>
      <c r="C71" s="1" t="s">
        <v>2</v>
      </c>
      <c r="D71" s="1" t="s">
        <v>114</v>
      </c>
      <c r="E71" s="1" t="s">
        <v>4</v>
      </c>
      <c r="F71" s="1" t="s">
        <v>49</v>
      </c>
      <c r="G71" s="1" t="s">
        <v>77</v>
      </c>
      <c r="H71" s="12" t="s">
        <v>586</v>
      </c>
      <c r="I71" s="1" t="s">
        <v>7</v>
      </c>
      <c r="J71" s="36" t="s">
        <v>676</v>
      </c>
      <c r="K71" s="32" t="s">
        <v>677</v>
      </c>
      <c r="L71" s="41" t="s">
        <v>568</v>
      </c>
      <c r="M71" s="42" t="s">
        <v>569</v>
      </c>
      <c r="N71" s="12" t="s">
        <v>703</v>
      </c>
      <c r="O71" s="12" t="s">
        <v>717</v>
      </c>
      <c r="R71" s="2"/>
      <c r="S71" s="2"/>
    </row>
    <row r="72" spans="1:19" ht="195" x14ac:dyDescent="0.25">
      <c r="A72" s="1" t="s">
        <v>246</v>
      </c>
      <c r="B72" s="1" t="s">
        <v>247</v>
      </c>
      <c r="C72" s="1" t="s">
        <v>2</v>
      </c>
      <c r="D72" s="1" t="s">
        <v>114</v>
      </c>
      <c r="E72" s="1" t="s">
        <v>4</v>
      </c>
      <c r="F72" s="1" t="s">
        <v>39</v>
      </c>
      <c r="G72" s="1" t="s">
        <v>168</v>
      </c>
      <c r="H72" s="12" t="s">
        <v>651</v>
      </c>
      <c r="I72" s="1" t="s">
        <v>7</v>
      </c>
      <c r="J72" s="42" t="s">
        <v>683</v>
      </c>
      <c r="K72" s="41" t="s">
        <v>684</v>
      </c>
      <c r="L72" s="41" t="s">
        <v>568</v>
      </c>
      <c r="M72" s="42" t="s">
        <v>569</v>
      </c>
      <c r="N72" s="12" t="s">
        <v>703</v>
      </c>
      <c r="O72" s="12" t="s">
        <v>717</v>
      </c>
      <c r="R72" s="2"/>
      <c r="S72" s="2"/>
    </row>
    <row r="73" spans="1:19" ht="165" x14ac:dyDescent="0.25">
      <c r="A73" s="1" t="s">
        <v>248</v>
      </c>
      <c r="B73" s="1" t="s">
        <v>249</v>
      </c>
      <c r="C73" s="1" t="s">
        <v>2</v>
      </c>
      <c r="D73" s="1" t="s">
        <v>114</v>
      </c>
      <c r="E73" s="1" t="s">
        <v>4</v>
      </c>
      <c r="F73" s="1" t="s">
        <v>39</v>
      </c>
      <c r="G73" s="1" t="s">
        <v>153</v>
      </c>
      <c r="H73" s="12" t="s">
        <v>649</v>
      </c>
      <c r="I73" s="1" t="s">
        <v>7</v>
      </c>
      <c r="J73" s="42" t="s">
        <v>617</v>
      </c>
      <c r="K73" s="41" t="s">
        <v>618</v>
      </c>
      <c r="L73" s="41" t="s">
        <v>568</v>
      </c>
      <c r="M73" s="42" t="s">
        <v>569</v>
      </c>
      <c r="N73" s="12" t="s">
        <v>703</v>
      </c>
      <c r="O73" s="12" t="s">
        <v>717</v>
      </c>
      <c r="R73" s="2"/>
      <c r="S73" s="2"/>
    </row>
    <row r="74" spans="1:19" ht="90" x14ac:dyDescent="0.25">
      <c r="A74" s="1" t="s">
        <v>250</v>
      </c>
      <c r="B74" s="1" t="s">
        <v>251</v>
      </c>
      <c r="C74" s="1" t="s">
        <v>2</v>
      </c>
      <c r="D74" s="1" t="s">
        <v>114</v>
      </c>
      <c r="E74" s="1" t="s">
        <v>4</v>
      </c>
      <c r="F74" s="1" t="s">
        <v>22</v>
      </c>
      <c r="G74" s="1" t="s">
        <v>115</v>
      </c>
      <c r="H74" s="12" t="s">
        <v>574</v>
      </c>
      <c r="I74" s="1" t="s">
        <v>7</v>
      </c>
      <c r="J74" s="17" t="s">
        <v>706</v>
      </c>
      <c r="K74" s="17" t="s">
        <v>705</v>
      </c>
      <c r="L74" s="41" t="s">
        <v>568</v>
      </c>
      <c r="M74" s="42" t="s">
        <v>569</v>
      </c>
      <c r="N74" s="12" t="s">
        <v>703</v>
      </c>
      <c r="O74" s="12" t="s">
        <v>717</v>
      </c>
      <c r="R74" s="2"/>
      <c r="S74" s="2"/>
    </row>
    <row r="75" spans="1:19" ht="90" x14ac:dyDescent="0.25">
      <c r="A75" s="1" t="s">
        <v>252</v>
      </c>
      <c r="B75" s="1" t="s">
        <v>253</v>
      </c>
      <c r="C75" s="1" t="s">
        <v>2</v>
      </c>
      <c r="D75" s="1" t="s">
        <v>114</v>
      </c>
      <c r="E75" s="1" t="s">
        <v>4</v>
      </c>
      <c r="F75" s="1" t="s">
        <v>9</v>
      </c>
      <c r="G75" s="1" t="s">
        <v>115</v>
      </c>
      <c r="H75" s="12" t="s">
        <v>574</v>
      </c>
      <c r="I75" s="1" t="s">
        <v>7</v>
      </c>
      <c r="J75" s="17" t="s">
        <v>662</v>
      </c>
      <c r="K75" s="17" t="s">
        <v>663</v>
      </c>
      <c r="L75" s="41" t="s">
        <v>568</v>
      </c>
      <c r="M75" s="42" t="s">
        <v>569</v>
      </c>
      <c r="N75" s="12" t="s">
        <v>703</v>
      </c>
      <c r="O75" s="12" t="s">
        <v>717</v>
      </c>
      <c r="R75" s="2"/>
      <c r="S75" s="2"/>
    </row>
    <row r="76" spans="1:19" ht="214.5" x14ac:dyDescent="0.25">
      <c r="A76" s="1" t="s">
        <v>254</v>
      </c>
      <c r="B76" s="1" t="s">
        <v>255</v>
      </c>
      <c r="C76" s="1" t="s">
        <v>2</v>
      </c>
      <c r="D76" s="1" t="s">
        <v>114</v>
      </c>
      <c r="E76" s="1" t="s">
        <v>4</v>
      </c>
      <c r="F76" s="1" t="s">
        <v>39</v>
      </c>
      <c r="G76" s="1" t="s">
        <v>127</v>
      </c>
      <c r="H76" s="12" t="s">
        <v>574</v>
      </c>
      <c r="I76" s="1" t="s">
        <v>7</v>
      </c>
      <c r="J76" s="43" t="s">
        <v>660</v>
      </c>
      <c r="K76" s="32" t="s">
        <v>661</v>
      </c>
      <c r="L76" s="42" t="s">
        <v>569</v>
      </c>
      <c r="M76" s="41" t="s">
        <v>568</v>
      </c>
      <c r="N76" s="12" t="s">
        <v>703</v>
      </c>
      <c r="O76" s="12" t="s">
        <v>717</v>
      </c>
      <c r="R76" s="2"/>
      <c r="S76" s="2"/>
    </row>
    <row r="77" spans="1:19" ht="90" x14ac:dyDescent="0.25">
      <c r="A77" s="1" t="s">
        <v>256</v>
      </c>
      <c r="B77" s="1" t="s">
        <v>257</v>
      </c>
      <c r="C77" s="1" t="s">
        <v>2</v>
      </c>
      <c r="D77" s="1" t="s">
        <v>114</v>
      </c>
      <c r="E77" s="1" t="s">
        <v>4</v>
      </c>
      <c r="F77" s="1" t="s">
        <v>83</v>
      </c>
      <c r="G77" s="1" t="s">
        <v>127</v>
      </c>
      <c r="H77" s="12" t="s">
        <v>574</v>
      </c>
      <c r="I77" s="1" t="s">
        <v>7</v>
      </c>
      <c r="J77" s="42" t="s">
        <v>763</v>
      </c>
      <c r="K77" s="41" t="s">
        <v>764</v>
      </c>
      <c r="L77" s="41" t="s">
        <v>568</v>
      </c>
      <c r="M77" s="42" t="s">
        <v>569</v>
      </c>
      <c r="N77" s="12" t="s">
        <v>703</v>
      </c>
      <c r="O77" s="12" t="s">
        <v>717</v>
      </c>
      <c r="R77" s="2"/>
      <c r="S77" s="2"/>
    </row>
    <row r="78" spans="1:19" ht="90" x14ac:dyDescent="0.25">
      <c r="A78" s="1" t="s">
        <v>258</v>
      </c>
      <c r="B78" s="1" t="s">
        <v>259</v>
      </c>
      <c r="C78" s="1" t="s">
        <v>2</v>
      </c>
      <c r="D78" s="1" t="s">
        <v>114</v>
      </c>
      <c r="E78" s="1" t="s">
        <v>4</v>
      </c>
      <c r="F78" s="1" t="s">
        <v>17</v>
      </c>
      <c r="G78" s="1" t="s">
        <v>115</v>
      </c>
      <c r="H78" s="12" t="s">
        <v>574</v>
      </c>
      <c r="I78" s="1" t="s">
        <v>7</v>
      </c>
      <c r="J78" s="17" t="s">
        <v>658</v>
      </c>
      <c r="K78" s="17" t="s">
        <v>659</v>
      </c>
      <c r="L78" s="41" t="s">
        <v>568</v>
      </c>
      <c r="M78" s="42" t="s">
        <v>569</v>
      </c>
      <c r="N78" s="12" t="s">
        <v>718</v>
      </c>
      <c r="O78" s="12" t="s">
        <v>719</v>
      </c>
      <c r="R78" s="2"/>
      <c r="S78" s="2"/>
    </row>
    <row r="79" spans="1:19" ht="90" x14ac:dyDescent="0.25">
      <c r="A79" s="1" t="s">
        <v>260</v>
      </c>
      <c r="B79" s="1" t="s">
        <v>261</v>
      </c>
      <c r="C79" s="1" t="s">
        <v>2</v>
      </c>
      <c r="D79" s="1" t="s">
        <v>114</v>
      </c>
      <c r="E79" s="1" t="s">
        <v>4</v>
      </c>
      <c r="F79" s="1" t="s">
        <v>17</v>
      </c>
      <c r="G79" s="1" t="s">
        <v>115</v>
      </c>
      <c r="H79" s="12" t="s">
        <v>574</v>
      </c>
      <c r="I79" s="1" t="s">
        <v>7</v>
      </c>
      <c r="J79" s="17" t="s">
        <v>658</v>
      </c>
      <c r="K79" s="17" t="s">
        <v>659</v>
      </c>
      <c r="L79" s="41" t="s">
        <v>568</v>
      </c>
      <c r="M79" s="42" t="s">
        <v>569</v>
      </c>
      <c r="N79" s="12" t="s">
        <v>718</v>
      </c>
      <c r="O79" s="12" t="s">
        <v>719</v>
      </c>
      <c r="R79" s="2"/>
      <c r="S79" s="2"/>
    </row>
    <row r="80" spans="1:19" ht="195" x14ac:dyDescent="0.25">
      <c r="A80" s="1" t="s">
        <v>262</v>
      </c>
      <c r="B80" s="1" t="s">
        <v>263</v>
      </c>
      <c r="C80" s="1" t="s">
        <v>2</v>
      </c>
      <c r="D80" s="1" t="s">
        <v>114</v>
      </c>
      <c r="E80" s="1" t="s">
        <v>4</v>
      </c>
      <c r="F80" s="1" t="s">
        <v>39</v>
      </c>
      <c r="G80" s="1" t="s">
        <v>168</v>
      </c>
      <c r="H80" s="12" t="s">
        <v>651</v>
      </c>
      <c r="I80" s="1" t="s">
        <v>7</v>
      </c>
      <c r="J80" s="42" t="s">
        <v>683</v>
      </c>
      <c r="K80" s="41" t="s">
        <v>684</v>
      </c>
      <c r="L80" s="41" t="s">
        <v>568</v>
      </c>
      <c r="M80" s="42" t="s">
        <v>569</v>
      </c>
      <c r="N80" s="12" t="s">
        <v>718</v>
      </c>
      <c r="O80" s="12" t="s">
        <v>719</v>
      </c>
      <c r="R80" s="2"/>
      <c r="S80" s="2"/>
    </row>
    <row r="81" spans="1:19" ht="114" x14ac:dyDescent="0.25">
      <c r="A81" s="1" t="s">
        <v>264</v>
      </c>
      <c r="B81" s="1" t="s">
        <v>265</v>
      </c>
      <c r="C81" s="1" t="s">
        <v>2</v>
      </c>
      <c r="D81" s="1" t="s">
        <v>114</v>
      </c>
      <c r="E81" s="1" t="s">
        <v>4</v>
      </c>
      <c r="F81" s="1" t="s">
        <v>39</v>
      </c>
      <c r="G81" s="1" t="s">
        <v>127</v>
      </c>
      <c r="H81" s="12" t="s">
        <v>574</v>
      </c>
      <c r="I81" s="1" t="s">
        <v>7</v>
      </c>
      <c r="J81" s="44" t="s">
        <v>681</v>
      </c>
      <c r="K81" s="23" t="s">
        <v>682</v>
      </c>
      <c r="L81" s="41" t="s">
        <v>568</v>
      </c>
      <c r="M81" s="42" t="s">
        <v>569</v>
      </c>
      <c r="N81" s="12" t="s">
        <v>718</v>
      </c>
      <c r="O81" s="12" t="s">
        <v>719</v>
      </c>
      <c r="R81" s="2"/>
      <c r="S81" s="2"/>
    </row>
    <row r="82" spans="1:19" ht="90" x14ac:dyDescent="0.25">
      <c r="A82" s="1" t="s">
        <v>266</v>
      </c>
      <c r="B82" s="1" t="s">
        <v>267</v>
      </c>
      <c r="C82" s="1" t="s">
        <v>2</v>
      </c>
      <c r="D82" s="1" t="s">
        <v>114</v>
      </c>
      <c r="E82" s="1" t="s">
        <v>4</v>
      </c>
      <c r="F82" s="1" t="s">
        <v>22</v>
      </c>
      <c r="G82" s="1" t="s">
        <v>31</v>
      </c>
      <c r="H82" s="12" t="s">
        <v>575</v>
      </c>
      <c r="I82" s="1" t="s">
        <v>7</v>
      </c>
      <c r="J82" s="17" t="s">
        <v>706</v>
      </c>
      <c r="K82" s="17" t="s">
        <v>705</v>
      </c>
      <c r="L82" s="41" t="s">
        <v>568</v>
      </c>
      <c r="M82" s="42" t="s">
        <v>569</v>
      </c>
      <c r="N82" s="12" t="s">
        <v>718</v>
      </c>
      <c r="O82" s="12" t="s">
        <v>719</v>
      </c>
      <c r="R82" s="2"/>
      <c r="S82" s="2"/>
    </row>
    <row r="83" spans="1:19" ht="120" x14ac:dyDescent="0.25">
      <c r="A83" s="1" t="s">
        <v>268</v>
      </c>
      <c r="B83" s="1" t="s">
        <v>269</v>
      </c>
      <c r="C83" s="1" t="s">
        <v>2</v>
      </c>
      <c r="D83" s="1" t="s">
        <v>114</v>
      </c>
      <c r="E83" s="1" t="s">
        <v>4</v>
      </c>
      <c r="F83" s="1" t="s">
        <v>45</v>
      </c>
      <c r="G83" s="1" t="s">
        <v>165</v>
      </c>
      <c r="H83" s="12" t="s">
        <v>575</v>
      </c>
      <c r="I83" s="1" t="s">
        <v>7</v>
      </c>
      <c r="J83" s="42" t="s">
        <v>699</v>
      </c>
      <c r="K83" s="41" t="s">
        <v>700</v>
      </c>
      <c r="L83" s="41" t="s">
        <v>568</v>
      </c>
      <c r="M83" s="42" t="s">
        <v>569</v>
      </c>
      <c r="N83" s="12" t="s">
        <v>718</v>
      </c>
      <c r="O83" s="12" t="s">
        <v>719</v>
      </c>
      <c r="R83" s="2"/>
      <c r="S83" s="2"/>
    </row>
    <row r="84" spans="1:19" ht="195" x14ac:dyDescent="0.35">
      <c r="A84" s="1" t="s">
        <v>270</v>
      </c>
      <c r="B84" s="1" t="s">
        <v>271</v>
      </c>
      <c r="C84" s="1" t="s">
        <v>2</v>
      </c>
      <c r="D84" s="1" t="s">
        <v>114</v>
      </c>
      <c r="E84" s="1" t="s">
        <v>4</v>
      </c>
      <c r="F84" s="1" t="s">
        <v>39</v>
      </c>
      <c r="G84" s="1" t="s">
        <v>168</v>
      </c>
      <c r="H84" s="12" t="s">
        <v>651</v>
      </c>
      <c r="I84" s="1" t="s">
        <v>7</v>
      </c>
      <c r="J84" s="42" t="s">
        <v>683</v>
      </c>
      <c r="K84" s="41" t="s">
        <v>684</v>
      </c>
      <c r="L84" s="41" t="s">
        <v>568</v>
      </c>
      <c r="M84" s="42" t="s">
        <v>569</v>
      </c>
      <c r="N84" s="12" t="s">
        <v>718</v>
      </c>
      <c r="O84" s="12" t="s">
        <v>719</v>
      </c>
      <c r="P84" s="31" t="s">
        <v>630</v>
      </c>
      <c r="R84" s="2"/>
      <c r="S84" s="2"/>
    </row>
    <row r="85" spans="1:19" ht="150" x14ac:dyDescent="0.35">
      <c r="A85" s="1" t="s">
        <v>272</v>
      </c>
      <c r="B85" s="1" t="s">
        <v>273</v>
      </c>
      <c r="C85" s="1" t="s">
        <v>2</v>
      </c>
      <c r="D85" s="1" t="s">
        <v>114</v>
      </c>
      <c r="E85" s="1" t="s">
        <v>4</v>
      </c>
      <c r="F85" s="1" t="s">
        <v>49</v>
      </c>
      <c r="G85" s="1" t="s">
        <v>127</v>
      </c>
      <c r="H85" s="12" t="s">
        <v>574</v>
      </c>
      <c r="I85" s="1" t="s">
        <v>7</v>
      </c>
      <c r="J85" s="45" t="s">
        <v>735</v>
      </c>
      <c r="K85" s="32" t="s">
        <v>736</v>
      </c>
      <c r="L85" s="41" t="s">
        <v>568</v>
      </c>
      <c r="M85" s="42" t="s">
        <v>569</v>
      </c>
      <c r="N85" s="12" t="s">
        <v>718</v>
      </c>
      <c r="O85" s="12" t="s">
        <v>719</v>
      </c>
      <c r="P85" s="31" t="s">
        <v>631</v>
      </c>
      <c r="R85" s="2"/>
      <c r="S85" s="2"/>
    </row>
    <row r="86" spans="1:19" ht="148.5" x14ac:dyDescent="0.35">
      <c r="A86" s="1" t="s">
        <v>274</v>
      </c>
      <c r="B86" s="1" t="s">
        <v>275</v>
      </c>
      <c r="C86" s="1" t="s">
        <v>2</v>
      </c>
      <c r="D86" s="1" t="s">
        <v>114</v>
      </c>
      <c r="E86" s="1" t="s">
        <v>4</v>
      </c>
      <c r="F86" s="1" t="s">
        <v>148</v>
      </c>
      <c r="G86" s="1" t="s">
        <v>127</v>
      </c>
      <c r="H86" s="12" t="s">
        <v>574</v>
      </c>
      <c r="I86" s="1" t="s">
        <v>7</v>
      </c>
      <c r="J86" s="45" t="s">
        <v>724</v>
      </c>
      <c r="K86" s="32" t="s">
        <v>725</v>
      </c>
      <c r="L86" s="32" t="s">
        <v>568</v>
      </c>
      <c r="M86" s="36" t="s">
        <v>569</v>
      </c>
      <c r="N86" s="12" t="s">
        <v>703</v>
      </c>
      <c r="O86" s="12" t="s">
        <v>717</v>
      </c>
      <c r="P86" s="31" t="s">
        <v>632</v>
      </c>
      <c r="R86" s="2"/>
      <c r="S86" s="2"/>
    </row>
    <row r="87" spans="1:19" ht="148.5" x14ac:dyDescent="0.35">
      <c r="A87" s="1" t="s">
        <v>276</v>
      </c>
      <c r="B87" s="1" t="s">
        <v>277</v>
      </c>
      <c r="C87" s="1" t="s">
        <v>2</v>
      </c>
      <c r="D87" s="1" t="s">
        <v>114</v>
      </c>
      <c r="E87" s="1" t="s">
        <v>4</v>
      </c>
      <c r="F87" s="1" t="s">
        <v>148</v>
      </c>
      <c r="G87" s="1" t="s">
        <v>127</v>
      </c>
      <c r="H87" s="12" t="s">
        <v>574</v>
      </c>
      <c r="I87" s="1" t="s">
        <v>7</v>
      </c>
      <c r="J87" s="45" t="s">
        <v>724</v>
      </c>
      <c r="K87" s="32" t="s">
        <v>725</v>
      </c>
      <c r="L87" s="32" t="s">
        <v>568</v>
      </c>
      <c r="M87" s="36" t="s">
        <v>569</v>
      </c>
      <c r="N87" s="12" t="s">
        <v>718</v>
      </c>
      <c r="O87" s="12" t="s">
        <v>719</v>
      </c>
      <c r="P87" s="31" t="s">
        <v>633</v>
      </c>
      <c r="R87" s="2"/>
      <c r="S87" s="2"/>
    </row>
    <row r="88" spans="1:19" ht="90" x14ac:dyDescent="0.35">
      <c r="A88" s="1" t="s">
        <v>278</v>
      </c>
      <c r="B88" s="1" t="s">
        <v>279</v>
      </c>
      <c r="C88" s="1" t="s">
        <v>2</v>
      </c>
      <c r="D88" s="1" t="s">
        <v>114</v>
      </c>
      <c r="E88" s="1" t="s">
        <v>4</v>
      </c>
      <c r="F88" s="1" t="s">
        <v>9</v>
      </c>
      <c r="G88" s="1" t="s">
        <v>115</v>
      </c>
      <c r="H88" s="12" t="s">
        <v>574</v>
      </c>
      <c r="I88" s="1" t="s">
        <v>7</v>
      </c>
      <c r="J88" s="36" t="s">
        <v>690</v>
      </c>
      <c r="K88" s="32" t="s">
        <v>659</v>
      </c>
      <c r="L88" s="41" t="s">
        <v>568</v>
      </c>
      <c r="M88" s="42" t="s">
        <v>569</v>
      </c>
      <c r="N88" s="12" t="s">
        <v>703</v>
      </c>
      <c r="O88" s="12" t="s">
        <v>717</v>
      </c>
      <c r="P88" s="31" t="s">
        <v>634</v>
      </c>
      <c r="R88" s="2"/>
      <c r="S88" s="2"/>
    </row>
    <row r="89" spans="1:19" ht="198" x14ac:dyDescent="0.35">
      <c r="A89" s="1" t="s">
        <v>280</v>
      </c>
      <c r="B89" s="1" t="s">
        <v>281</v>
      </c>
      <c r="C89" s="1" t="s">
        <v>2</v>
      </c>
      <c r="D89" s="1" t="s">
        <v>114</v>
      </c>
      <c r="E89" s="1" t="s">
        <v>4</v>
      </c>
      <c r="F89" s="1" t="s">
        <v>86</v>
      </c>
      <c r="G89" s="1" t="s">
        <v>282</v>
      </c>
      <c r="H89" s="12" t="s">
        <v>653</v>
      </c>
      <c r="I89" s="1" t="s">
        <v>7</v>
      </c>
      <c r="J89" s="45" t="s">
        <v>726</v>
      </c>
      <c r="K89" s="32" t="s">
        <v>727</v>
      </c>
      <c r="L89" s="42" t="s">
        <v>569</v>
      </c>
      <c r="M89" s="41" t="s">
        <v>568</v>
      </c>
      <c r="N89" s="12" t="s">
        <v>703</v>
      </c>
      <c r="O89" s="12" t="s">
        <v>717</v>
      </c>
      <c r="P89" s="31" t="s">
        <v>635</v>
      </c>
      <c r="R89" s="2"/>
      <c r="S89" s="2"/>
    </row>
    <row r="90" spans="1:19" ht="214.5" x14ac:dyDescent="0.35">
      <c r="A90" s="1" t="s">
        <v>283</v>
      </c>
      <c r="B90" s="1" t="s">
        <v>284</v>
      </c>
      <c r="C90" s="1" t="s">
        <v>2</v>
      </c>
      <c r="D90" s="1" t="s">
        <v>114</v>
      </c>
      <c r="E90" s="1" t="s">
        <v>4</v>
      </c>
      <c r="F90" s="1" t="s">
        <v>39</v>
      </c>
      <c r="G90" s="1" t="s">
        <v>165</v>
      </c>
      <c r="H90" s="12" t="s">
        <v>575</v>
      </c>
      <c r="I90" s="1" t="s">
        <v>7</v>
      </c>
      <c r="J90" s="43" t="s">
        <v>660</v>
      </c>
      <c r="K90" s="32" t="s">
        <v>661</v>
      </c>
      <c r="L90" s="42" t="s">
        <v>569</v>
      </c>
      <c r="M90" s="41" t="s">
        <v>568</v>
      </c>
      <c r="N90" s="12" t="s">
        <v>703</v>
      </c>
      <c r="O90" s="12" t="s">
        <v>717</v>
      </c>
      <c r="P90" s="31" t="s">
        <v>636</v>
      </c>
      <c r="R90" s="2"/>
      <c r="S90" s="2"/>
    </row>
    <row r="91" spans="1:19" ht="90" x14ac:dyDescent="0.35">
      <c r="A91" s="1" t="s">
        <v>285</v>
      </c>
      <c r="B91" s="1" t="s">
        <v>286</v>
      </c>
      <c r="C91" s="1" t="s">
        <v>2</v>
      </c>
      <c r="D91" s="1" t="s">
        <v>114</v>
      </c>
      <c r="E91" s="1" t="s">
        <v>4</v>
      </c>
      <c r="F91" s="1" t="s">
        <v>5</v>
      </c>
      <c r="G91" s="1" t="s">
        <v>115</v>
      </c>
      <c r="H91" s="12" t="s">
        <v>574</v>
      </c>
      <c r="I91" s="1" t="s">
        <v>7</v>
      </c>
      <c r="J91" s="36" t="s">
        <v>728</v>
      </c>
      <c r="K91" s="32" t="s">
        <v>665</v>
      </c>
      <c r="L91" s="32" t="s">
        <v>568</v>
      </c>
      <c r="M91" s="36" t="s">
        <v>569</v>
      </c>
      <c r="N91" s="12" t="s">
        <v>703</v>
      </c>
      <c r="O91" s="12" t="s">
        <v>717</v>
      </c>
      <c r="P91" s="31" t="s">
        <v>637</v>
      </c>
      <c r="R91" s="2"/>
      <c r="S91" s="2"/>
    </row>
    <row r="92" spans="1:19" ht="135" x14ac:dyDescent="0.35">
      <c r="A92" s="1" t="s">
        <v>287</v>
      </c>
      <c r="B92" s="1" t="s">
        <v>286</v>
      </c>
      <c r="C92" s="1" t="s">
        <v>2</v>
      </c>
      <c r="D92" s="1" t="s">
        <v>114</v>
      </c>
      <c r="E92" s="1" t="s">
        <v>4</v>
      </c>
      <c r="F92" s="1" t="s">
        <v>45</v>
      </c>
      <c r="G92" s="1" t="s">
        <v>127</v>
      </c>
      <c r="H92" s="12" t="s">
        <v>574</v>
      </c>
      <c r="I92" s="1" t="s">
        <v>7</v>
      </c>
      <c r="J92" s="42" t="s">
        <v>613</v>
      </c>
      <c r="K92" s="41" t="s">
        <v>614</v>
      </c>
      <c r="L92" s="42" t="s">
        <v>569</v>
      </c>
      <c r="M92" s="32" t="s">
        <v>568</v>
      </c>
      <c r="N92" s="12" t="s">
        <v>703</v>
      </c>
      <c r="O92" s="12" t="s">
        <v>717</v>
      </c>
      <c r="P92" s="31" t="s">
        <v>638</v>
      </c>
      <c r="R92" s="2"/>
      <c r="S92" s="2"/>
    </row>
    <row r="93" spans="1:19" ht="150" x14ac:dyDescent="0.35">
      <c r="A93" s="1" t="s">
        <v>288</v>
      </c>
      <c r="B93" s="1" t="s">
        <v>279</v>
      </c>
      <c r="C93" s="1" t="s">
        <v>2</v>
      </c>
      <c r="D93" s="1" t="s">
        <v>114</v>
      </c>
      <c r="E93" s="1" t="s">
        <v>4</v>
      </c>
      <c r="F93" s="1" t="s">
        <v>42</v>
      </c>
      <c r="G93" s="1" t="s">
        <v>127</v>
      </c>
      <c r="H93" s="12" t="s">
        <v>574</v>
      </c>
      <c r="I93" s="1" t="s">
        <v>7</v>
      </c>
      <c r="J93" s="42" t="s">
        <v>621</v>
      </c>
      <c r="K93" s="41" t="s">
        <v>622</v>
      </c>
      <c r="L93" s="42" t="s">
        <v>569</v>
      </c>
      <c r="M93" s="32" t="s">
        <v>568</v>
      </c>
      <c r="N93" s="12" t="s">
        <v>703</v>
      </c>
      <c r="O93" s="12" t="s">
        <v>717</v>
      </c>
      <c r="P93" s="31" t="s">
        <v>639</v>
      </c>
      <c r="R93" s="2"/>
      <c r="S93" s="2"/>
    </row>
    <row r="94" spans="1:19" ht="90" x14ac:dyDescent="0.35">
      <c r="A94" s="1" t="s">
        <v>289</v>
      </c>
      <c r="B94" s="1" t="s">
        <v>290</v>
      </c>
      <c r="C94" s="1" t="s">
        <v>2</v>
      </c>
      <c r="D94" s="1" t="s">
        <v>114</v>
      </c>
      <c r="E94" s="1" t="s">
        <v>4</v>
      </c>
      <c r="F94" s="1" t="s">
        <v>9</v>
      </c>
      <c r="G94" s="1" t="s">
        <v>291</v>
      </c>
      <c r="H94" s="12" t="s">
        <v>576</v>
      </c>
      <c r="I94" s="1" t="s">
        <v>7</v>
      </c>
      <c r="J94" s="36" t="s">
        <v>690</v>
      </c>
      <c r="K94" s="32" t="s">
        <v>659</v>
      </c>
      <c r="L94" s="41" t="s">
        <v>568</v>
      </c>
      <c r="M94" s="36" t="s">
        <v>569</v>
      </c>
      <c r="N94" s="12" t="s">
        <v>703</v>
      </c>
      <c r="O94" s="12" t="s">
        <v>717</v>
      </c>
      <c r="P94" s="31" t="s">
        <v>640</v>
      </c>
      <c r="R94" s="2"/>
      <c r="S94" s="2"/>
    </row>
    <row r="95" spans="1:19" ht="90" x14ac:dyDescent="0.35">
      <c r="A95" s="1" t="s">
        <v>292</v>
      </c>
      <c r="B95" s="1" t="s">
        <v>293</v>
      </c>
      <c r="C95" s="1" t="s">
        <v>2</v>
      </c>
      <c r="D95" s="1" t="s">
        <v>114</v>
      </c>
      <c r="E95" s="1" t="s">
        <v>4</v>
      </c>
      <c r="F95" s="1" t="s">
        <v>22</v>
      </c>
      <c r="G95" s="1" t="s">
        <v>291</v>
      </c>
      <c r="H95" s="12" t="s">
        <v>576</v>
      </c>
      <c r="I95" s="1" t="s">
        <v>7</v>
      </c>
      <c r="J95" s="17" t="s">
        <v>706</v>
      </c>
      <c r="K95" s="17" t="s">
        <v>705</v>
      </c>
      <c r="L95" s="41" t="s">
        <v>568</v>
      </c>
      <c r="M95" s="36" t="s">
        <v>569</v>
      </c>
      <c r="N95" s="12" t="s">
        <v>703</v>
      </c>
      <c r="O95" s="12" t="s">
        <v>717</v>
      </c>
      <c r="P95" s="31" t="s">
        <v>641</v>
      </c>
      <c r="R95" s="2"/>
      <c r="S95" s="2"/>
    </row>
    <row r="96" spans="1:19" ht="135" x14ac:dyDescent="0.35">
      <c r="A96" s="1" t="s">
        <v>294</v>
      </c>
      <c r="B96" s="1" t="s">
        <v>293</v>
      </c>
      <c r="C96" s="1" t="s">
        <v>2</v>
      </c>
      <c r="D96" s="1" t="s">
        <v>114</v>
      </c>
      <c r="E96" s="1" t="s">
        <v>4</v>
      </c>
      <c r="F96" s="1" t="s">
        <v>49</v>
      </c>
      <c r="G96" s="1" t="s">
        <v>40</v>
      </c>
      <c r="H96" s="12" t="s">
        <v>576</v>
      </c>
      <c r="I96" s="1" t="s">
        <v>7</v>
      </c>
      <c r="J96" s="36" t="s">
        <v>676</v>
      </c>
      <c r="K96" s="32" t="s">
        <v>677</v>
      </c>
      <c r="L96" s="41" t="s">
        <v>568</v>
      </c>
      <c r="M96" s="36" t="s">
        <v>569</v>
      </c>
      <c r="N96" s="12" t="s">
        <v>703</v>
      </c>
      <c r="O96" s="12" t="s">
        <v>717</v>
      </c>
      <c r="P96" s="31" t="s">
        <v>642</v>
      </c>
      <c r="R96" s="2"/>
      <c r="S96" s="2"/>
    </row>
    <row r="97" spans="1:19" ht="214.5" x14ac:dyDescent="0.35">
      <c r="A97" s="1" t="s">
        <v>295</v>
      </c>
      <c r="B97" s="1" t="s">
        <v>290</v>
      </c>
      <c r="C97" s="1" t="s">
        <v>2</v>
      </c>
      <c r="D97" s="1" t="s">
        <v>114</v>
      </c>
      <c r="E97" s="1" t="s">
        <v>4</v>
      </c>
      <c r="F97" s="1" t="s">
        <v>39</v>
      </c>
      <c r="G97" s="1" t="s">
        <v>40</v>
      </c>
      <c r="H97" s="12" t="s">
        <v>576</v>
      </c>
      <c r="I97" s="1" t="s">
        <v>7</v>
      </c>
      <c r="J97" s="43" t="s">
        <v>660</v>
      </c>
      <c r="K97" s="32" t="s">
        <v>661</v>
      </c>
      <c r="L97" s="42" t="s">
        <v>569</v>
      </c>
      <c r="M97" s="32" t="s">
        <v>568</v>
      </c>
      <c r="N97" s="12" t="s">
        <v>703</v>
      </c>
      <c r="O97" s="12" t="s">
        <v>717</v>
      </c>
      <c r="P97" s="31" t="s">
        <v>643</v>
      </c>
      <c r="R97" s="2"/>
      <c r="S97" s="2"/>
    </row>
    <row r="98" spans="1:19" ht="90" x14ac:dyDescent="0.35">
      <c r="A98" s="1" t="s">
        <v>296</v>
      </c>
      <c r="B98" s="1" t="s">
        <v>297</v>
      </c>
      <c r="C98" s="1" t="s">
        <v>2</v>
      </c>
      <c r="D98" s="1" t="s">
        <v>114</v>
      </c>
      <c r="E98" s="1" t="s">
        <v>4</v>
      </c>
      <c r="F98" s="1" t="s">
        <v>9</v>
      </c>
      <c r="G98" s="1" t="s">
        <v>115</v>
      </c>
      <c r="H98" s="12" t="s">
        <v>574</v>
      </c>
      <c r="I98" s="1" t="s">
        <v>7</v>
      </c>
      <c r="J98" s="36" t="s">
        <v>690</v>
      </c>
      <c r="K98" s="32" t="s">
        <v>659</v>
      </c>
      <c r="L98" s="41" t="s">
        <v>568</v>
      </c>
      <c r="M98" s="36" t="s">
        <v>569</v>
      </c>
      <c r="N98" s="12" t="s">
        <v>703</v>
      </c>
      <c r="O98" s="12" t="s">
        <v>717</v>
      </c>
      <c r="P98" s="31" t="s">
        <v>644</v>
      </c>
      <c r="R98" s="2"/>
      <c r="S98" s="2"/>
    </row>
    <row r="99" spans="1:19" ht="90" x14ac:dyDescent="0.25">
      <c r="A99" s="1" t="s">
        <v>298</v>
      </c>
      <c r="B99" s="1" t="s">
        <v>299</v>
      </c>
      <c r="C99" s="1" t="s">
        <v>2</v>
      </c>
      <c r="D99" s="1" t="s">
        <v>114</v>
      </c>
      <c r="E99" s="1" t="s">
        <v>4</v>
      </c>
      <c r="F99" s="1" t="s">
        <v>83</v>
      </c>
      <c r="G99" s="1" t="s">
        <v>127</v>
      </c>
      <c r="H99" s="12" t="s">
        <v>574</v>
      </c>
      <c r="I99" s="1" t="s">
        <v>7</v>
      </c>
      <c r="J99" s="34" t="s">
        <v>729</v>
      </c>
      <c r="K99" s="34" t="s">
        <v>708</v>
      </c>
      <c r="L99" s="41" t="s">
        <v>568</v>
      </c>
      <c r="M99" s="36" t="s">
        <v>569</v>
      </c>
      <c r="N99" s="12" t="s">
        <v>704</v>
      </c>
      <c r="O99" s="12" t="s">
        <v>717</v>
      </c>
      <c r="R99" s="2"/>
      <c r="S99" s="2"/>
    </row>
    <row r="100" spans="1:19" ht="90" x14ac:dyDescent="0.25">
      <c r="A100" s="1" t="s">
        <v>300</v>
      </c>
      <c r="B100" s="1" t="s">
        <v>301</v>
      </c>
      <c r="C100" s="1" t="s">
        <v>2</v>
      </c>
      <c r="D100" s="1" t="s">
        <v>114</v>
      </c>
      <c r="E100" s="1" t="s">
        <v>4</v>
      </c>
      <c r="F100" s="1" t="s">
        <v>17</v>
      </c>
      <c r="G100" s="1" t="s">
        <v>115</v>
      </c>
      <c r="H100" s="12" t="s">
        <v>574</v>
      </c>
      <c r="I100" s="1" t="s">
        <v>7</v>
      </c>
      <c r="J100" s="17" t="s">
        <v>662</v>
      </c>
      <c r="K100" s="17" t="s">
        <v>663</v>
      </c>
      <c r="L100" s="41" t="s">
        <v>568</v>
      </c>
      <c r="M100" s="36" t="s">
        <v>569</v>
      </c>
      <c r="N100" s="12" t="s">
        <v>703</v>
      </c>
      <c r="O100" s="12" t="s">
        <v>717</v>
      </c>
      <c r="R100" s="2"/>
      <c r="S100" s="2"/>
    </row>
    <row r="101" spans="1:19" ht="90" x14ac:dyDescent="0.25">
      <c r="A101" s="1" t="s">
        <v>302</v>
      </c>
      <c r="B101" s="1" t="s">
        <v>299</v>
      </c>
      <c r="C101" s="1" t="s">
        <v>2</v>
      </c>
      <c r="D101" s="1" t="s">
        <v>114</v>
      </c>
      <c r="E101" s="1" t="s">
        <v>4</v>
      </c>
      <c r="F101" s="1" t="s">
        <v>17</v>
      </c>
      <c r="G101" s="1" t="s">
        <v>115</v>
      </c>
      <c r="H101" s="12" t="s">
        <v>574</v>
      </c>
      <c r="I101" s="1" t="s">
        <v>7</v>
      </c>
      <c r="J101" s="17" t="s">
        <v>658</v>
      </c>
      <c r="K101" s="17" t="s">
        <v>659</v>
      </c>
      <c r="L101" s="41" t="s">
        <v>568</v>
      </c>
      <c r="M101" s="36" t="s">
        <v>569</v>
      </c>
      <c r="N101" s="12" t="s">
        <v>704</v>
      </c>
      <c r="O101" s="12" t="s">
        <v>717</v>
      </c>
      <c r="R101" s="2"/>
      <c r="S101" s="2"/>
    </row>
    <row r="102" spans="1:19" ht="156.75" x14ac:dyDescent="0.25">
      <c r="A102" s="1" t="s">
        <v>303</v>
      </c>
      <c r="B102" s="1" t="s">
        <v>76</v>
      </c>
      <c r="C102" s="1" t="s">
        <v>2</v>
      </c>
      <c r="D102" s="1" t="s">
        <v>114</v>
      </c>
      <c r="E102" s="1" t="s">
        <v>4</v>
      </c>
      <c r="F102" s="1" t="s">
        <v>39</v>
      </c>
      <c r="G102" s="1" t="s">
        <v>80</v>
      </c>
      <c r="H102" s="12" t="s">
        <v>585</v>
      </c>
      <c r="I102" s="1" t="s">
        <v>7</v>
      </c>
      <c r="J102" s="44" t="s">
        <v>609</v>
      </c>
      <c r="K102" s="23" t="s">
        <v>680</v>
      </c>
      <c r="L102" s="41" t="s">
        <v>568</v>
      </c>
      <c r="M102" s="36" t="s">
        <v>569</v>
      </c>
      <c r="N102" s="12" t="s">
        <v>603</v>
      </c>
      <c r="O102" s="12" t="s">
        <v>730</v>
      </c>
      <c r="R102" s="2"/>
      <c r="S102" s="2"/>
    </row>
    <row r="103" spans="1:19" ht="90" x14ac:dyDescent="0.25">
      <c r="A103" s="1" t="s">
        <v>304</v>
      </c>
      <c r="B103" s="1" t="s">
        <v>305</v>
      </c>
      <c r="C103" s="1" t="s">
        <v>2</v>
      </c>
      <c r="D103" s="1" t="s">
        <v>114</v>
      </c>
      <c r="E103" s="1" t="s">
        <v>4</v>
      </c>
      <c r="F103" s="1" t="s">
        <v>17</v>
      </c>
      <c r="G103" s="1" t="s">
        <v>65</v>
      </c>
      <c r="H103" s="12" t="s">
        <v>584</v>
      </c>
      <c r="I103" s="1" t="s">
        <v>7</v>
      </c>
      <c r="J103" s="17" t="s">
        <v>658</v>
      </c>
      <c r="K103" s="17" t="s">
        <v>659</v>
      </c>
      <c r="L103" s="41" t="s">
        <v>568</v>
      </c>
      <c r="M103" s="36" t="s">
        <v>569</v>
      </c>
      <c r="N103" s="12" t="s">
        <v>603</v>
      </c>
      <c r="O103" s="12" t="s">
        <v>730</v>
      </c>
      <c r="R103" s="2"/>
      <c r="S103" s="2"/>
    </row>
    <row r="104" spans="1:19" ht="150" x14ac:dyDescent="0.25">
      <c r="A104" s="1" t="s">
        <v>306</v>
      </c>
      <c r="B104" s="1" t="s">
        <v>307</v>
      </c>
      <c r="C104" s="1" t="s">
        <v>2</v>
      </c>
      <c r="D104" s="1" t="s">
        <v>114</v>
      </c>
      <c r="E104" s="1" t="s">
        <v>4</v>
      </c>
      <c r="F104" s="1" t="s">
        <v>93</v>
      </c>
      <c r="G104" s="1" t="s">
        <v>77</v>
      </c>
      <c r="H104" s="12" t="s">
        <v>586</v>
      </c>
      <c r="I104" s="1" t="s">
        <v>7</v>
      </c>
      <c r="J104" s="36" t="s">
        <v>731</v>
      </c>
      <c r="K104" s="32" t="s">
        <v>732</v>
      </c>
      <c r="L104" s="41" t="s">
        <v>568</v>
      </c>
      <c r="M104" s="36" t="s">
        <v>569</v>
      </c>
      <c r="N104" s="12" t="s">
        <v>603</v>
      </c>
      <c r="O104" s="12" t="s">
        <v>730</v>
      </c>
      <c r="R104" s="2"/>
      <c r="S104" s="2"/>
    </row>
    <row r="105" spans="1:19" ht="135" x14ac:dyDescent="0.25">
      <c r="A105" s="1" t="s">
        <v>308</v>
      </c>
      <c r="B105" s="1" t="s">
        <v>301</v>
      </c>
      <c r="C105" s="1" t="s">
        <v>2</v>
      </c>
      <c r="D105" s="1" t="s">
        <v>114</v>
      </c>
      <c r="E105" s="1" t="s">
        <v>4</v>
      </c>
      <c r="F105" s="1" t="s">
        <v>93</v>
      </c>
      <c r="G105" s="1" t="s">
        <v>127</v>
      </c>
      <c r="H105" s="12" t="s">
        <v>574</v>
      </c>
      <c r="I105" s="1" t="s">
        <v>7</v>
      </c>
      <c r="J105" s="36" t="s">
        <v>733</v>
      </c>
      <c r="K105" s="32" t="s">
        <v>734</v>
      </c>
      <c r="L105" s="41" t="s">
        <v>568</v>
      </c>
      <c r="M105" s="36" t="s">
        <v>569</v>
      </c>
      <c r="N105" s="12" t="s">
        <v>703</v>
      </c>
      <c r="O105" s="12" t="s">
        <v>717</v>
      </c>
      <c r="R105" s="2"/>
      <c r="S105" s="2"/>
    </row>
    <row r="106" spans="1:19" ht="165" x14ac:dyDescent="0.25">
      <c r="A106" s="1" t="s">
        <v>309</v>
      </c>
      <c r="B106" s="1" t="s">
        <v>297</v>
      </c>
      <c r="C106" s="1" t="s">
        <v>2</v>
      </c>
      <c r="D106" s="1" t="s">
        <v>114</v>
      </c>
      <c r="E106" s="1" t="s">
        <v>4</v>
      </c>
      <c r="F106" s="1" t="s">
        <v>148</v>
      </c>
      <c r="G106" s="1" t="s">
        <v>127</v>
      </c>
      <c r="H106" s="12" t="s">
        <v>574</v>
      </c>
      <c r="I106" s="1" t="s">
        <v>7</v>
      </c>
      <c r="J106" s="45" t="s">
        <v>674</v>
      </c>
      <c r="K106" s="32" t="s">
        <v>675</v>
      </c>
      <c r="L106" s="42" t="s">
        <v>569</v>
      </c>
      <c r="M106" s="32" t="s">
        <v>568</v>
      </c>
      <c r="N106" s="35" t="s">
        <v>703</v>
      </c>
      <c r="O106" s="12" t="s">
        <v>717</v>
      </c>
      <c r="R106" s="2"/>
      <c r="S106" s="2"/>
    </row>
    <row r="107" spans="1:19" ht="132" x14ac:dyDescent="0.25">
      <c r="A107" s="1" t="s">
        <v>310</v>
      </c>
      <c r="B107" s="1" t="s">
        <v>311</v>
      </c>
      <c r="C107" s="1" t="s">
        <v>2</v>
      </c>
      <c r="D107" s="1" t="s">
        <v>114</v>
      </c>
      <c r="E107" s="1" t="s">
        <v>4</v>
      </c>
      <c r="F107" s="1" t="s">
        <v>39</v>
      </c>
      <c r="G107" s="1" t="s">
        <v>127</v>
      </c>
      <c r="H107" s="12" t="s">
        <v>574</v>
      </c>
      <c r="I107" s="1" t="s">
        <v>7</v>
      </c>
      <c r="J107" s="45" t="s">
        <v>670</v>
      </c>
      <c r="K107" s="33" t="s">
        <v>671</v>
      </c>
      <c r="L107" s="41" t="s">
        <v>568</v>
      </c>
      <c r="M107" s="36" t="s">
        <v>569</v>
      </c>
      <c r="N107" s="12" t="s">
        <v>718</v>
      </c>
      <c r="O107" s="12" t="s">
        <v>719</v>
      </c>
      <c r="R107" s="2"/>
      <c r="S107" s="2"/>
    </row>
    <row r="108" spans="1:19" ht="114" x14ac:dyDescent="0.25">
      <c r="A108" s="1" t="s">
        <v>312</v>
      </c>
      <c r="B108" s="1" t="s">
        <v>313</v>
      </c>
      <c r="C108" s="1" t="s">
        <v>2</v>
      </c>
      <c r="D108" s="1" t="s">
        <v>114</v>
      </c>
      <c r="E108" s="1" t="s">
        <v>4</v>
      </c>
      <c r="F108" s="1" t="s">
        <v>39</v>
      </c>
      <c r="G108" s="1" t="s">
        <v>127</v>
      </c>
      <c r="H108" s="12" t="s">
        <v>574</v>
      </c>
      <c r="I108" s="1" t="s">
        <v>7</v>
      </c>
      <c r="J108" s="44" t="s">
        <v>681</v>
      </c>
      <c r="K108" s="23" t="s">
        <v>682</v>
      </c>
      <c r="L108" s="41" t="s">
        <v>568</v>
      </c>
      <c r="M108" s="36" t="s">
        <v>569</v>
      </c>
      <c r="N108" s="12" t="s">
        <v>718</v>
      </c>
      <c r="O108" s="12" t="s">
        <v>719</v>
      </c>
      <c r="R108" s="2"/>
      <c r="S108" s="2"/>
    </row>
    <row r="109" spans="1:19" ht="90" x14ac:dyDescent="0.25">
      <c r="A109" s="1" t="s">
        <v>314</v>
      </c>
      <c r="B109" s="1" t="s">
        <v>311</v>
      </c>
      <c r="C109" s="1" t="s">
        <v>2</v>
      </c>
      <c r="D109" s="1" t="s">
        <v>114</v>
      </c>
      <c r="E109" s="1" t="s">
        <v>4</v>
      </c>
      <c r="F109" s="1" t="s">
        <v>22</v>
      </c>
      <c r="G109" s="1" t="s">
        <v>115</v>
      </c>
      <c r="H109" s="12" t="s">
        <v>574</v>
      </c>
      <c r="I109" s="1" t="s">
        <v>7</v>
      </c>
      <c r="J109" s="17" t="s">
        <v>706</v>
      </c>
      <c r="K109" s="17" t="s">
        <v>705</v>
      </c>
      <c r="L109" s="41" t="s">
        <v>568</v>
      </c>
      <c r="M109" s="36" t="s">
        <v>569</v>
      </c>
      <c r="N109" s="12" t="s">
        <v>703</v>
      </c>
      <c r="O109" s="12" t="s">
        <v>717</v>
      </c>
      <c r="R109" s="2"/>
      <c r="S109" s="2"/>
    </row>
    <row r="110" spans="1:19" ht="90" x14ac:dyDescent="0.25">
      <c r="A110" s="1" t="s">
        <v>315</v>
      </c>
      <c r="B110" s="1" t="s">
        <v>316</v>
      </c>
      <c r="C110" s="1" t="s">
        <v>2</v>
      </c>
      <c r="D110" s="1" t="s">
        <v>114</v>
      </c>
      <c r="E110" s="1" t="s">
        <v>4</v>
      </c>
      <c r="F110" s="1" t="s">
        <v>22</v>
      </c>
      <c r="G110" s="1" t="s">
        <v>115</v>
      </c>
      <c r="H110" s="12" t="s">
        <v>574</v>
      </c>
      <c r="I110" s="1" t="s">
        <v>7</v>
      </c>
      <c r="J110" s="17" t="s">
        <v>706</v>
      </c>
      <c r="K110" s="17" t="s">
        <v>705</v>
      </c>
      <c r="L110" s="41" t="s">
        <v>568</v>
      </c>
      <c r="M110" s="36" t="s">
        <v>569</v>
      </c>
      <c r="N110" s="12" t="s">
        <v>718</v>
      </c>
      <c r="O110" s="12" t="s">
        <v>719</v>
      </c>
      <c r="R110" s="2"/>
      <c r="S110" s="2"/>
    </row>
    <row r="111" spans="1:19" ht="90" x14ac:dyDescent="0.25">
      <c r="A111" s="1" t="s">
        <v>317</v>
      </c>
      <c r="B111" s="1" t="s">
        <v>316</v>
      </c>
      <c r="C111" s="1" t="s">
        <v>2</v>
      </c>
      <c r="D111" s="1" t="s">
        <v>114</v>
      </c>
      <c r="E111" s="1" t="s">
        <v>4</v>
      </c>
      <c r="F111" s="1" t="s">
        <v>93</v>
      </c>
      <c r="G111" s="1" t="s">
        <v>127</v>
      </c>
      <c r="H111" s="12" t="s">
        <v>574</v>
      </c>
      <c r="I111" s="1" t="s">
        <v>7</v>
      </c>
      <c r="J111" s="46" t="s">
        <v>720</v>
      </c>
      <c r="K111" s="47" t="s">
        <v>720</v>
      </c>
      <c r="L111" s="41" t="s">
        <v>568</v>
      </c>
      <c r="M111" s="36" t="s">
        <v>569</v>
      </c>
      <c r="N111" s="12" t="s">
        <v>718</v>
      </c>
      <c r="O111" s="12" t="s">
        <v>719</v>
      </c>
      <c r="R111" s="2"/>
      <c r="S111" s="2"/>
    </row>
    <row r="112" spans="1:19" ht="90" x14ac:dyDescent="0.25">
      <c r="A112" s="1" t="s">
        <v>318</v>
      </c>
      <c r="B112" s="1" t="s">
        <v>319</v>
      </c>
      <c r="C112" s="1" t="s">
        <v>2</v>
      </c>
      <c r="D112" s="1" t="s">
        <v>114</v>
      </c>
      <c r="E112" s="1" t="s">
        <v>4</v>
      </c>
      <c r="F112" s="1" t="s">
        <v>28</v>
      </c>
      <c r="G112" s="1" t="s">
        <v>26</v>
      </c>
      <c r="H112" s="12" t="s">
        <v>574</v>
      </c>
      <c r="I112" s="1" t="s">
        <v>7</v>
      </c>
      <c r="J112" s="46" t="s">
        <v>748</v>
      </c>
      <c r="K112" s="47" t="s">
        <v>752</v>
      </c>
      <c r="L112" s="41" t="s">
        <v>568</v>
      </c>
      <c r="M112" s="36" t="s">
        <v>569</v>
      </c>
      <c r="N112" s="12" t="s">
        <v>704</v>
      </c>
      <c r="O112" s="12" t="s">
        <v>717</v>
      </c>
      <c r="R112" s="2"/>
      <c r="S112" s="2"/>
    </row>
    <row r="113" spans="1:19" ht="90" x14ac:dyDescent="0.25">
      <c r="A113" s="1" t="s">
        <v>320</v>
      </c>
      <c r="B113" s="1" t="s">
        <v>313</v>
      </c>
      <c r="C113" s="1" t="s">
        <v>2</v>
      </c>
      <c r="D113" s="1" t="s">
        <v>114</v>
      </c>
      <c r="E113" s="1" t="s">
        <v>4</v>
      </c>
      <c r="F113" s="1" t="s">
        <v>9</v>
      </c>
      <c r="G113" s="1" t="s">
        <v>115</v>
      </c>
      <c r="H113" s="12" t="s">
        <v>574</v>
      </c>
      <c r="I113" s="1" t="s">
        <v>7</v>
      </c>
      <c r="J113" s="46" t="s">
        <v>749</v>
      </c>
      <c r="K113" s="47" t="s">
        <v>722</v>
      </c>
      <c r="L113" s="41" t="s">
        <v>568</v>
      </c>
      <c r="M113" s="36" t="s">
        <v>569</v>
      </c>
      <c r="N113" s="12" t="s">
        <v>718</v>
      </c>
      <c r="O113" s="12" t="s">
        <v>719</v>
      </c>
      <c r="R113" s="2"/>
      <c r="S113" s="2"/>
    </row>
    <row r="114" spans="1:19" ht="90" x14ac:dyDescent="0.25">
      <c r="A114" s="1" t="s">
        <v>321</v>
      </c>
      <c r="B114" s="1" t="s">
        <v>242</v>
      </c>
      <c r="C114" s="1" t="s">
        <v>2</v>
      </c>
      <c r="D114" s="1" t="s">
        <v>114</v>
      </c>
      <c r="E114" s="1" t="s">
        <v>4</v>
      </c>
      <c r="F114" s="1" t="s">
        <v>148</v>
      </c>
      <c r="G114" s="1" t="s">
        <v>127</v>
      </c>
      <c r="H114" s="12" t="s">
        <v>574</v>
      </c>
      <c r="I114" s="1" t="s">
        <v>7</v>
      </c>
      <c r="J114" s="46" t="s">
        <v>750</v>
      </c>
      <c r="K114" s="47" t="s">
        <v>753</v>
      </c>
      <c r="L114" s="41" t="s">
        <v>568</v>
      </c>
      <c r="M114" s="36" t="s">
        <v>569</v>
      </c>
      <c r="N114" s="12" t="s">
        <v>702</v>
      </c>
      <c r="O114" s="12" t="s">
        <v>717</v>
      </c>
      <c r="R114" s="2"/>
      <c r="S114" s="2"/>
    </row>
    <row r="115" spans="1:19" ht="90" x14ac:dyDescent="0.25">
      <c r="A115" s="1" t="s">
        <v>322</v>
      </c>
      <c r="B115" s="1" t="s">
        <v>323</v>
      </c>
      <c r="C115" s="1" t="s">
        <v>2</v>
      </c>
      <c r="D115" s="1" t="s">
        <v>114</v>
      </c>
      <c r="E115" s="1" t="s">
        <v>4</v>
      </c>
      <c r="F115" s="1" t="s">
        <v>49</v>
      </c>
      <c r="G115" s="1" t="s">
        <v>127</v>
      </c>
      <c r="H115" s="12" t="s">
        <v>574</v>
      </c>
      <c r="I115" s="1" t="s">
        <v>7</v>
      </c>
      <c r="J115" s="46" t="s">
        <v>751</v>
      </c>
      <c r="K115" s="47" t="s">
        <v>754</v>
      </c>
      <c r="L115" s="41" t="s">
        <v>568</v>
      </c>
      <c r="M115" s="36" t="s">
        <v>569</v>
      </c>
      <c r="N115" s="12" t="s">
        <v>718</v>
      </c>
      <c r="O115" s="12" t="s">
        <v>719</v>
      </c>
      <c r="R115" s="2"/>
      <c r="S115" s="2"/>
    </row>
    <row r="116" spans="1:19" ht="90" x14ac:dyDescent="0.25">
      <c r="A116" s="1" t="s">
        <v>324</v>
      </c>
      <c r="B116" s="1" t="s">
        <v>325</v>
      </c>
      <c r="C116" s="1" t="s">
        <v>2</v>
      </c>
      <c r="D116" s="1" t="s">
        <v>114</v>
      </c>
      <c r="E116" s="1" t="s">
        <v>4</v>
      </c>
      <c r="F116" s="1" t="s">
        <v>25</v>
      </c>
      <c r="G116" s="1" t="s">
        <v>26</v>
      </c>
      <c r="H116" s="12" t="s">
        <v>574</v>
      </c>
      <c r="I116" s="1" t="s">
        <v>7</v>
      </c>
      <c r="J116" s="46" t="s">
        <v>721</v>
      </c>
      <c r="K116" s="47" t="s">
        <v>723</v>
      </c>
      <c r="L116" s="41" t="s">
        <v>568</v>
      </c>
      <c r="M116" s="36" t="s">
        <v>569</v>
      </c>
      <c r="N116" s="12" t="s">
        <v>702</v>
      </c>
      <c r="O116" s="12" t="s">
        <v>701</v>
      </c>
      <c r="R116" s="2"/>
      <c r="S116" s="2"/>
    </row>
    <row r="117" spans="1:19" ht="135" x14ac:dyDescent="0.25">
      <c r="A117" s="1" t="s">
        <v>326</v>
      </c>
      <c r="B117" s="1" t="s">
        <v>327</v>
      </c>
      <c r="C117" s="1" t="s">
        <v>2</v>
      </c>
      <c r="D117" s="1" t="s">
        <v>114</v>
      </c>
      <c r="E117" s="1" t="s">
        <v>4</v>
      </c>
      <c r="F117" s="1" t="s">
        <v>28</v>
      </c>
      <c r="G117" s="1" t="s">
        <v>328</v>
      </c>
      <c r="H117" s="12" t="s">
        <v>654</v>
      </c>
      <c r="I117" s="1" t="s">
        <v>7</v>
      </c>
      <c r="J117" s="42" t="s">
        <v>737</v>
      </c>
      <c r="K117" s="41" t="s">
        <v>738</v>
      </c>
      <c r="L117" s="41" t="s">
        <v>568</v>
      </c>
      <c r="M117" s="36" t="s">
        <v>569</v>
      </c>
      <c r="N117" s="12" t="s">
        <v>668</v>
      </c>
      <c r="O117" s="12" t="s">
        <v>669</v>
      </c>
      <c r="R117" s="2"/>
      <c r="S117" s="2"/>
    </row>
    <row r="118" spans="1:19" ht="115.5" x14ac:dyDescent="0.25">
      <c r="A118" s="1" t="s">
        <v>329</v>
      </c>
      <c r="B118" s="1" t="s">
        <v>330</v>
      </c>
      <c r="C118" s="1" t="s">
        <v>2</v>
      </c>
      <c r="D118" s="1" t="s">
        <v>114</v>
      </c>
      <c r="E118" s="1" t="s">
        <v>4</v>
      </c>
      <c r="F118" s="1" t="s">
        <v>331</v>
      </c>
      <c r="G118" s="1" t="s">
        <v>26</v>
      </c>
      <c r="H118" s="12" t="s">
        <v>574</v>
      </c>
      <c r="I118" s="1" t="s">
        <v>7</v>
      </c>
      <c r="J118" s="45" t="s">
        <v>739</v>
      </c>
      <c r="K118" s="32" t="s">
        <v>740</v>
      </c>
      <c r="L118" s="41" t="s">
        <v>568</v>
      </c>
      <c r="M118" s="42" t="s">
        <v>569</v>
      </c>
      <c r="N118" s="12" t="s">
        <v>647</v>
      </c>
      <c r="O118" s="12" t="s">
        <v>646</v>
      </c>
      <c r="R118" s="2"/>
      <c r="S118" s="2"/>
    </row>
    <row r="119" spans="1:19" ht="128.25" x14ac:dyDescent="0.25">
      <c r="A119" s="1" t="s">
        <v>332</v>
      </c>
      <c r="B119" s="1" t="s">
        <v>333</v>
      </c>
      <c r="C119" s="1" t="s">
        <v>2</v>
      </c>
      <c r="D119" s="1" t="s">
        <v>114</v>
      </c>
      <c r="E119" s="1" t="s">
        <v>4</v>
      </c>
      <c r="F119" s="1" t="s">
        <v>28</v>
      </c>
      <c r="G119" s="1" t="s">
        <v>26</v>
      </c>
      <c r="H119" s="12" t="s">
        <v>574</v>
      </c>
      <c r="I119" s="1" t="s">
        <v>7</v>
      </c>
      <c r="J119" s="48" t="s">
        <v>597</v>
      </c>
      <c r="K119" s="21" t="s">
        <v>598</v>
      </c>
      <c r="L119" s="32" t="s">
        <v>568</v>
      </c>
      <c r="M119" s="36" t="s">
        <v>569</v>
      </c>
      <c r="N119" s="12" t="s">
        <v>655</v>
      </c>
      <c r="O119" s="12" t="s">
        <v>646</v>
      </c>
      <c r="R119" s="2"/>
      <c r="S119" s="2"/>
    </row>
    <row r="120" spans="1:19" ht="115.5" x14ac:dyDescent="0.25">
      <c r="A120" s="1" t="s">
        <v>334</v>
      </c>
      <c r="B120" s="1" t="s">
        <v>335</v>
      </c>
      <c r="C120" s="1" t="s">
        <v>2</v>
      </c>
      <c r="D120" s="1" t="s">
        <v>114</v>
      </c>
      <c r="E120" s="1" t="s">
        <v>4</v>
      </c>
      <c r="F120" s="1" t="s">
        <v>331</v>
      </c>
      <c r="G120" s="1" t="s">
        <v>336</v>
      </c>
      <c r="H120" s="12" t="s">
        <v>648</v>
      </c>
      <c r="I120" s="1" t="s">
        <v>7</v>
      </c>
      <c r="J120" s="45" t="s">
        <v>741</v>
      </c>
      <c r="K120" s="36" t="s">
        <v>742</v>
      </c>
      <c r="L120" s="32" t="s">
        <v>568</v>
      </c>
      <c r="M120" s="36" t="s">
        <v>569</v>
      </c>
      <c r="N120" s="12" t="s">
        <v>668</v>
      </c>
      <c r="O120" s="12" t="s">
        <v>669</v>
      </c>
      <c r="R120" s="2"/>
      <c r="S120" s="2"/>
    </row>
    <row r="121" spans="1:19" ht="90" x14ac:dyDescent="0.25">
      <c r="A121" s="1" t="s">
        <v>337</v>
      </c>
      <c r="B121" s="1" t="s">
        <v>323</v>
      </c>
      <c r="C121" s="1" t="s">
        <v>2</v>
      </c>
      <c r="D121" s="1" t="s">
        <v>114</v>
      </c>
      <c r="E121" s="1" t="s">
        <v>4</v>
      </c>
      <c r="F121" s="1" t="s">
        <v>5</v>
      </c>
      <c r="G121" s="1" t="s">
        <v>115</v>
      </c>
      <c r="H121" s="12" t="s">
        <v>574</v>
      </c>
      <c r="I121" s="1" t="s">
        <v>7</v>
      </c>
      <c r="J121" s="36" t="s">
        <v>728</v>
      </c>
      <c r="K121" s="32" t="s">
        <v>665</v>
      </c>
      <c r="L121" s="32" t="s">
        <v>568</v>
      </c>
      <c r="M121" s="36" t="s">
        <v>569</v>
      </c>
      <c r="N121" s="12" t="s">
        <v>718</v>
      </c>
      <c r="O121" s="12" t="s">
        <v>719</v>
      </c>
      <c r="R121" s="2"/>
      <c r="S121" s="2"/>
    </row>
    <row r="122" spans="1:19" ht="90" x14ac:dyDescent="0.25">
      <c r="A122" s="1" t="s">
        <v>338</v>
      </c>
      <c r="B122" s="1" t="s">
        <v>339</v>
      </c>
      <c r="C122" s="1" t="s">
        <v>2</v>
      </c>
      <c r="D122" s="1" t="s">
        <v>114</v>
      </c>
      <c r="E122" s="1" t="s">
        <v>4</v>
      </c>
      <c r="F122" s="1" t="s">
        <v>9</v>
      </c>
      <c r="G122" s="1" t="s">
        <v>115</v>
      </c>
      <c r="H122" s="12" t="s">
        <v>574</v>
      </c>
      <c r="I122" s="1" t="s">
        <v>7</v>
      </c>
      <c r="J122" s="36" t="s">
        <v>690</v>
      </c>
      <c r="K122" s="32" t="s">
        <v>659</v>
      </c>
      <c r="L122" s="41" t="s">
        <v>568</v>
      </c>
      <c r="M122" s="36" t="s">
        <v>569</v>
      </c>
      <c r="N122" s="12" t="s">
        <v>718</v>
      </c>
      <c r="O122" s="12" t="s">
        <v>719</v>
      </c>
      <c r="R122" s="2"/>
      <c r="S122" s="2"/>
    </row>
    <row r="123" spans="1:19" ht="90" x14ac:dyDescent="0.25">
      <c r="A123" s="1" t="s">
        <v>340</v>
      </c>
      <c r="B123" s="1" t="s">
        <v>341</v>
      </c>
      <c r="C123" s="1" t="s">
        <v>2</v>
      </c>
      <c r="D123" s="1" t="s">
        <v>114</v>
      </c>
      <c r="E123" s="1" t="s">
        <v>4</v>
      </c>
      <c r="F123" s="1" t="s">
        <v>5</v>
      </c>
      <c r="G123" s="1" t="s">
        <v>115</v>
      </c>
      <c r="H123" s="12" t="s">
        <v>574</v>
      </c>
      <c r="I123" s="1" t="s">
        <v>7</v>
      </c>
      <c r="J123" s="36" t="s">
        <v>728</v>
      </c>
      <c r="K123" s="32" t="s">
        <v>665</v>
      </c>
      <c r="L123" s="32" t="s">
        <v>568</v>
      </c>
      <c r="M123" s="36" t="s">
        <v>569</v>
      </c>
      <c r="N123" s="12" t="s">
        <v>718</v>
      </c>
      <c r="O123" s="12" t="s">
        <v>719</v>
      </c>
      <c r="R123" s="2"/>
      <c r="S123" s="2"/>
    </row>
    <row r="124" spans="1:19" ht="90" x14ac:dyDescent="0.25">
      <c r="A124" s="1" t="s">
        <v>342</v>
      </c>
      <c r="B124" s="1" t="s">
        <v>343</v>
      </c>
      <c r="C124" s="1" t="s">
        <v>2</v>
      </c>
      <c r="D124" s="1" t="s">
        <v>114</v>
      </c>
      <c r="E124" s="1" t="s">
        <v>4</v>
      </c>
      <c r="F124" s="1" t="s">
        <v>17</v>
      </c>
      <c r="G124" s="1" t="s">
        <v>115</v>
      </c>
      <c r="H124" s="12" t="s">
        <v>574</v>
      </c>
      <c r="I124" s="1" t="s">
        <v>7</v>
      </c>
      <c r="J124" s="17" t="s">
        <v>658</v>
      </c>
      <c r="K124" s="17" t="s">
        <v>659</v>
      </c>
      <c r="L124" s="32" t="s">
        <v>568</v>
      </c>
      <c r="M124" s="36" t="s">
        <v>569</v>
      </c>
      <c r="N124" s="12" t="s">
        <v>603</v>
      </c>
      <c r="O124" s="12" t="s">
        <v>730</v>
      </c>
      <c r="R124" s="2"/>
      <c r="S124" s="2"/>
    </row>
    <row r="125" spans="1:19" ht="90" x14ac:dyDescent="0.25">
      <c r="A125" s="1" t="s">
        <v>344</v>
      </c>
      <c r="B125" s="1" t="s">
        <v>345</v>
      </c>
      <c r="C125" s="1" t="s">
        <v>2</v>
      </c>
      <c r="D125" s="1" t="s">
        <v>114</v>
      </c>
      <c r="E125" s="1" t="s">
        <v>4</v>
      </c>
      <c r="F125" s="1" t="s">
        <v>5</v>
      </c>
      <c r="G125" s="1" t="s">
        <v>115</v>
      </c>
      <c r="H125" s="12" t="s">
        <v>574</v>
      </c>
      <c r="I125" s="1" t="s">
        <v>7</v>
      </c>
      <c r="J125" s="36" t="s">
        <v>728</v>
      </c>
      <c r="K125" s="32" t="s">
        <v>665</v>
      </c>
      <c r="L125" s="32" t="s">
        <v>568</v>
      </c>
      <c r="M125" s="36" t="s">
        <v>569</v>
      </c>
      <c r="N125" s="12" t="s">
        <v>647</v>
      </c>
      <c r="O125" s="12" t="s">
        <v>646</v>
      </c>
      <c r="R125" s="2"/>
      <c r="S125" s="2"/>
    </row>
    <row r="126" spans="1:19" ht="90" x14ac:dyDescent="0.25">
      <c r="A126" s="1" t="s">
        <v>346</v>
      </c>
      <c r="B126" s="1" t="s">
        <v>347</v>
      </c>
      <c r="C126" s="1" t="s">
        <v>2</v>
      </c>
      <c r="D126" s="1" t="s">
        <v>114</v>
      </c>
      <c r="E126" s="1" t="s">
        <v>4</v>
      </c>
      <c r="F126" s="1" t="s">
        <v>9</v>
      </c>
      <c r="G126" s="1" t="s">
        <v>115</v>
      </c>
      <c r="H126" s="12" t="s">
        <v>574</v>
      </c>
      <c r="I126" s="1" t="s">
        <v>7</v>
      </c>
      <c r="J126" s="36" t="s">
        <v>690</v>
      </c>
      <c r="K126" s="32" t="s">
        <v>659</v>
      </c>
      <c r="L126" s="41" t="s">
        <v>568</v>
      </c>
      <c r="M126" s="36" t="s">
        <v>569</v>
      </c>
      <c r="N126" s="12" t="s">
        <v>647</v>
      </c>
      <c r="O126" s="12" t="s">
        <v>730</v>
      </c>
      <c r="R126" s="2"/>
      <c r="S126" s="2"/>
    </row>
    <row r="127" spans="1:19" ht="90" x14ac:dyDescent="0.25">
      <c r="A127" s="1" t="s">
        <v>348</v>
      </c>
      <c r="B127" s="1" t="s">
        <v>349</v>
      </c>
      <c r="C127" s="1" t="s">
        <v>2</v>
      </c>
      <c r="D127" s="1" t="s">
        <v>114</v>
      </c>
      <c r="E127" s="1" t="s">
        <v>4</v>
      </c>
      <c r="F127" s="1" t="s">
        <v>9</v>
      </c>
      <c r="G127" s="1" t="s">
        <v>115</v>
      </c>
      <c r="H127" s="12" t="s">
        <v>574</v>
      </c>
      <c r="I127" s="1" t="s">
        <v>7</v>
      </c>
      <c r="J127" s="36" t="s">
        <v>690</v>
      </c>
      <c r="K127" s="32" t="s">
        <v>659</v>
      </c>
      <c r="L127" s="41" t="s">
        <v>568</v>
      </c>
      <c r="M127" s="36" t="s">
        <v>569</v>
      </c>
      <c r="N127" s="12" t="s">
        <v>603</v>
      </c>
      <c r="O127" s="12" t="s">
        <v>730</v>
      </c>
      <c r="R127" s="2"/>
      <c r="S127" s="2"/>
    </row>
    <row r="128" spans="1:19" ht="165" x14ac:dyDescent="0.25">
      <c r="A128" s="1" t="s">
        <v>350</v>
      </c>
      <c r="B128" s="1" t="s">
        <v>351</v>
      </c>
      <c r="C128" s="1" t="s">
        <v>2</v>
      </c>
      <c r="D128" s="1" t="s">
        <v>114</v>
      </c>
      <c r="E128" s="1" t="s">
        <v>4</v>
      </c>
      <c r="F128" s="1" t="s">
        <v>39</v>
      </c>
      <c r="G128" s="1" t="s">
        <v>127</v>
      </c>
      <c r="H128" s="12" t="s">
        <v>574</v>
      </c>
      <c r="I128" s="1" t="s">
        <v>7</v>
      </c>
      <c r="J128" s="45" t="s">
        <v>747</v>
      </c>
      <c r="K128" s="32" t="s">
        <v>746</v>
      </c>
      <c r="L128" s="41" t="s">
        <v>568</v>
      </c>
      <c r="M128" s="42" t="s">
        <v>569</v>
      </c>
      <c r="N128" s="12" t="s">
        <v>718</v>
      </c>
      <c r="O128" s="12" t="s">
        <v>719</v>
      </c>
      <c r="R128" s="2"/>
      <c r="S128" s="2"/>
    </row>
    <row r="129" spans="1:19" ht="165" x14ac:dyDescent="0.25">
      <c r="A129" s="1" t="s">
        <v>352</v>
      </c>
      <c r="B129" s="1" t="s">
        <v>341</v>
      </c>
      <c r="C129" s="1" t="s">
        <v>2</v>
      </c>
      <c r="D129" s="1" t="s">
        <v>114</v>
      </c>
      <c r="E129" s="1" t="s">
        <v>4</v>
      </c>
      <c r="F129" s="1" t="s">
        <v>148</v>
      </c>
      <c r="G129" s="1" t="s">
        <v>127</v>
      </c>
      <c r="H129" s="12" t="s">
        <v>574</v>
      </c>
      <c r="I129" s="1" t="s">
        <v>7</v>
      </c>
      <c r="J129" s="45" t="s">
        <v>745</v>
      </c>
      <c r="K129" s="32" t="s">
        <v>675</v>
      </c>
      <c r="L129" s="41" t="s">
        <v>568</v>
      </c>
      <c r="M129" s="42" t="s">
        <v>569</v>
      </c>
      <c r="N129" s="12" t="s">
        <v>718</v>
      </c>
      <c r="O129" s="12" t="s">
        <v>719</v>
      </c>
      <c r="R129" s="2"/>
      <c r="S129" s="2"/>
    </row>
    <row r="130" spans="1:19" ht="135" x14ac:dyDescent="0.25">
      <c r="A130" s="1" t="s">
        <v>353</v>
      </c>
      <c r="B130" s="1" t="s">
        <v>345</v>
      </c>
      <c r="C130" s="1" t="s">
        <v>2</v>
      </c>
      <c r="D130" s="1" t="s">
        <v>114</v>
      </c>
      <c r="E130" s="1" t="s">
        <v>4</v>
      </c>
      <c r="F130" s="1" t="s">
        <v>45</v>
      </c>
      <c r="G130" s="1" t="s">
        <v>127</v>
      </c>
      <c r="H130" s="12" t="s">
        <v>574</v>
      </c>
      <c r="I130" s="1" t="s">
        <v>7</v>
      </c>
      <c r="J130" s="42" t="s">
        <v>613</v>
      </c>
      <c r="K130" s="41" t="s">
        <v>614</v>
      </c>
      <c r="L130" s="41" t="s">
        <v>568</v>
      </c>
      <c r="M130" s="42" t="s">
        <v>569</v>
      </c>
      <c r="N130" s="12" t="s">
        <v>603</v>
      </c>
      <c r="O130" s="12" t="s">
        <v>730</v>
      </c>
      <c r="R130" s="2"/>
      <c r="S130" s="2"/>
    </row>
    <row r="131" spans="1:19" ht="90" x14ac:dyDescent="0.25">
      <c r="A131" s="1" t="s">
        <v>354</v>
      </c>
      <c r="B131" s="1" t="s">
        <v>355</v>
      </c>
      <c r="C131" s="1" t="s">
        <v>2</v>
      </c>
      <c r="D131" s="1" t="s">
        <v>114</v>
      </c>
      <c r="E131" s="1" t="s">
        <v>4</v>
      </c>
      <c r="F131" s="1" t="s">
        <v>9</v>
      </c>
      <c r="G131" s="1" t="s">
        <v>115</v>
      </c>
      <c r="H131" s="12" t="s">
        <v>574</v>
      </c>
      <c r="I131" s="1" t="s">
        <v>7</v>
      </c>
      <c r="J131" s="17" t="s">
        <v>662</v>
      </c>
      <c r="K131" s="17" t="s">
        <v>663</v>
      </c>
      <c r="L131" s="41" t="s">
        <v>568</v>
      </c>
      <c r="M131" s="42" t="s">
        <v>569</v>
      </c>
      <c r="N131" s="12" t="s">
        <v>647</v>
      </c>
      <c r="O131" s="12" t="s">
        <v>730</v>
      </c>
      <c r="R131" s="2"/>
      <c r="S131" s="2"/>
    </row>
    <row r="132" spans="1:19" ht="90" x14ac:dyDescent="0.25">
      <c r="A132" s="1" t="s">
        <v>356</v>
      </c>
      <c r="B132" s="1" t="s">
        <v>357</v>
      </c>
      <c r="C132" s="1" t="s">
        <v>2</v>
      </c>
      <c r="D132" s="1" t="s">
        <v>114</v>
      </c>
      <c r="E132" s="1" t="s">
        <v>4</v>
      </c>
      <c r="F132" s="1" t="s">
        <v>22</v>
      </c>
      <c r="G132" s="1" t="s">
        <v>115</v>
      </c>
      <c r="H132" s="12" t="s">
        <v>574</v>
      </c>
      <c r="I132" s="1" t="s">
        <v>7</v>
      </c>
      <c r="J132" s="17" t="s">
        <v>706</v>
      </c>
      <c r="K132" s="17" t="s">
        <v>705</v>
      </c>
      <c r="L132" s="41" t="s">
        <v>568</v>
      </c>
      <c r="M132" s="36" t="s">
        <v>569</v>
      </c>
      <c r="N132" s="12" t="s">
        <v>603</v>
      </c>
      <c r="O132" s="12" t="s">
        <v>730</v>
      </c>
      <c r="R132" s="2"/>
      <c r="S132" s="2"/>
    </row>
    <row r="133" spans="1:19" ht="120" x14ac:dyDescent="0.25">
      <c r="A133" s="1" t="s">
        <v>358</v>
      </c>
      <c r="B133" s="1" t="s">
        <v>355</v>
      </c>
      <c r="C133" s="1" t="s">
        <v>2</v>
      </c>
      <c r="D133" s="1" t="s">
        <v>114</v>
      </c>
      <c r="E133" s="1" t="s">
        <v>4</v>
      </c>
      <c r="F133" s="1" t="s">
        <v>93</v>
      </c>
      <c r="G133" s="1" t="s">
        <v>127</v>
      </c>
      <c r="H133" s="12" t="s">
        <v>574</v>
      </c>
      <c r="I133" s="1" t="s">
        <v>7</v>
      </c>
      <c r="J133" s="36" t="s">
        <v>756</v>
      </c>
      <c r="K133" s="32" t="s">
        <v>755</v>
      </c>
      <c r="L133" s="41" t="s">
        <v>568</v>
      </c>
      <c r="M133" s="42" t="s">
        <v>569</v>
      </c>
      <c r="N133" s="12" t="s">
        <v>647</v>
      </c>
      <c r="O133" s="12" t="s">
        <v>646</v>
      </c>
      <c r="R133" s="2"/>
      <c r="S133" s="2"/>
    </row>
    <row r="134" spans="1:19" ht="165" x14ac:dyDescent="0.25">
      <c r="A134" s="1" t="s">
        <v>359</v>
      </c>
      <c r="B134" s="1" t="s">
        <v>343</v>
      </c>
      <c r="C134" s="1" t="s">
        <v>2</v>
      </c>
      <c r="D134" s="1" t="s">
        <v>114</v>
      </c>
      <c r="E134" s="1" t="s">
        <v>4</v>
      </c>
      <c r="F134" s="1" t="s">
        <v>39</v>
      </c>
      <c r="G134" s="1" t="s">
        <v>153</v>
      </c>
      <c r="H134" s="12" t="s">
        <v>649</v>
      </c>
      <c r="I134" s="1" t="s">
        <v>7</v>
      </c>
      <c r="J134" s="45" t="s">
        <v>757</v>
      </c>
      <c r="K134" s="32" t="s">
        <v>758</v>
      </c>
      <c r="L134" s="41" t="s">
        <v>568</v>
      </c>
      <c r="M134" s="42" t="s">
        <v>569</v>
      </c>
      <c r="N134" s="12" t="s">
        <v>647</v>
      </c>
      <c r="O134" s="12" t="s">
        <v>730</v>
      </c>
      <c r="R134" s="2"/>
      <c r="S134" s="2"/>
    </row>
    <row r="135" spans="1:19" ht="198" x14ac:dyDescent="0.25">
      <c r="A135" s="1" t="s">
        <v>360</v>
      </c>
      <c r="B135" s="1" t="s">
        <v>349</v>
      </c>
      <c r="C135" s="1" t="s">
        <v>2</v>
      </c>
      <c r="D135" s="1" t="s">
        <v>114</v>
      </c>
      <c r="E135" s="1" t="s">
        <v>4</v>
      </c>
      <c r="F135" s="1" t="s">
        <v>148</v>
      </c>
      <c r="G135" s="1" t="s">
        <v>127</v>
      </c>
      <c r="H135" s="12" t="s">
        <v>574</v>
      </c>
      <c r="I135" s="1" t="s">
        <v>7</v>
      </c>
      <c r="J135" s="45" t="s">
        <v>759</v>
      </c>
      <c r="K135" s="32" t="s">
        <v>760</v>
      </c>
      <c r="L135" s="41" t="s">
        <v>568</v>
      </c>
      <c r="M135" s="42" t="s">
        <v>569</v>
      </c>
      <c r="N135" s="12" t="s">
        <v>647</v>
      </c>
      <c r="O135" s="12" t="s">
        <v>730</v>
      </c>
      <c r="R135" s="2"/>
      <c r="S135" s="2"/>
    </row>
    <row r="136" spans="1:19" ht="132" x14ac:dyDescent="0.25">
      <c r="A136" s="1" t="s">
        <v>361</v>
      </c>
      <c r="B136" s="1" t="s">
        <v>362</v>
      </c>
      <c r="C136" s="1" t="s">
        <v>2</v>
      </c>
      <c r="D136" s="1" t="s">
        <v>114</v>
      </c>
      <c r="E136" s="1" t="s">
        <v>4</v>
      </c>
      <c r="F136" s="1" t="s">
        <v>28</v>
      </c>
      <c r="G136" s="1" t="s">
        <v>26</v>
      </c>
      <c r="H136" s="12" t="s">
        <v>574</v>
      </c>
      <c r="I136" s="1" t="s">
        <v>7</v>
      </c>
      <c r="J136" s="45" t="s">
        <v>762</v>
      </c>
      <c r="K136" s="33" t="s">
        <v>761</v>
      </c>
      <c r="L136" s="32" t="s">
        <v>568</v>
      </c>
      <c r="M136" s="36" t="s">
        <v>569</v>
      </c>
      <c r="N136" s="12" t="s">
        <v>603</v>
      </c>
      <c r="O136" s="12" t="s">
        <v>730</v>
      </c>
      <c r="R136" s="2"/>
      <c r="S136" s="2"/>
    </row>
    <row r="137" spans="1:19" ht="135" x14ac:dyDescent="0.25">
      <c r="A137" s="1" t="s">
        <v>363</v>
      </c>
      <c r="B137" s="1" t="s">
        <v>357</v>
      </c>
      <c r="C137" s="1" t="s">
        <v>2</v>
      </c>
      <c r="D137" s="1" t="s">
        <v>114</v>
      </c>
      <c r="E137" s="1" t="s">
        <v>4</v>
      </c>
      <c r="F137" s="1" t="s">
        <v>49</v>
      </c>
      <c r="G137" s="1" t="s">
        <v>127</v>
      </c>
      <c r="H137" s="12" t="s">
        <v>574</v>
      </c>
      <c r="I137" s="1" t="s">
        <v>7</v>
      </c>
      <c r="J137" s="36" t="s">
        <v>765</v>
      </c>
      <c r="K137" s="32" t="s">
        <v>766</v>
      </c>
      <c r="L137" s="32" t="s">
        <v>568</v>
      </c>
      <c r="M137" s="36" t="s">
        <v>569</v>
      </c>
      <c r="N137" s="12" t="s">
        <v>603</v>
      </c>
      <c r="O137" s="12" t="s">
        <v>730</v>
      </c>
      <c r="R137" s="2"/>
      <c r="S137" s="2"/>
    </row>
    <row r="138" spans="1:19" ht="90" x14ac:dyDescent="0.25">
      <c r="A138" s="1" t="s">
        <v>364</v>
      </c>
      <c r="B138" s="1" t="s">
        <v>365</v>
      </c>
      <c r="C138" s="1" t="s">
        <v>2</v>
      </c>
      <c r="D138" s="1" t="s">
        <v>114</v>
      </c>
      <c r="E138" s="1" t="s">
        <v>4</v>
      </c>
      <c r="F138" s="1" t="s">
        <v>5</v>
      </c>
      <c r="G138" s="1" t="s">
        <v>115</v>
      </c>
      <c r="H138" s="12" t="s">
        <v>574</v>
      </c>
      <c r="I138" s="1" t="s">
        <v>7</v>
      </c>
      <c r="J138" s="36" t="s">
        <v>743</v>
      </c>
      <c r="K138" s="32" t="s">
        <v>744</v>
      </c>
      <c r="L138" s="32" t="s">
        <v>568</v>
      </c>
      <c r="M138" s="36" t="s">
        <v>569</v>
      </c>
      <c r="N138" s="12" t="s">
        <v>668</v>
      </c>
      <c r="O138" s="12" t="s">
        <v>730</v>
      </c>
      <c r="R138" s="2"/>
      <c r="S138" s="2"/>
    </row>
    <row r="139" spans="1:19" ht="119.1" customHeight="1" x14ac:dyDescent="0.25">
      <c r="A139" s="1" t="s">
        <v>369</v>
      </c>
      <c r="B139" s="1" t="s">
        <v>347</v>
      </c>
      <c r="C139" s="1" t="s">
        <v>2</v>
      </c>
      <c r="D139" s="1" t="s">
        <v>114</v>
      </c>
      <c r="E139" s="1" t="s">
        <v>4</v>
      </c>
      <c r="F139" s="1" t="s">
        <v>39</v>
      </c>
      <c r="G139" s="1" t="s">
        <v>370</v>
      </c>
      <c r="H139" s="12" t="s">
        <v>773</v>
      </c>
      <c r="I139" s="1" t="s">
        <v>7</v>
      </c>
      <c r="J139" s="36" t="s">
        <v>781</v>
      </c>
      <c r="K139" s="17" t="s">
        <v>782</v>
      </c>
      <c r="L139" s="41" t="s">
        <v>568</v>
      </c>
      <c r="M139" s="42" t="s">
        <v>569</v>
      </c>
      <c r="N139" s="12" t="s">
        <v>775</v>
      </c>
      <c r="O139" s="12" t="s">
        <v>774</v>
      </c>
      <c r="R139" s="2"/>
      <c r="S139" s="2"/>
    </row>
    <row r="140" spans="1:19" ht="90" x14ac:dyDescent="0.25">
      <c r="A140" s="1" t="s">
        <v>372</v>
      </c>
      <c r="B140" s="1" t="s">
        <v>117</v>
      </c>
      <c r="C140" s="1" t="s">
        <v>2</v>
      </c>
      <c r="D140" s="1" t="s">
        <v>114</v>
      </c>
      <c r="E140" s="1" t="s">
        <v>4</v>
      </c>
      <c r="F140" s="1" t="s">
        <v>5</v>
      </c>
      <c r="G140" s="1" t="s">
        <v>115</v>
      </c>
      <c r="H140" s="12" t="s">
        <v>574</v>
      </c>
      <c r="I140" s="12" t="s">
        <v>7</v>
      </c>
      <c r="J140" s="36" t="s">
        <v>743</v>
      </c>
      <c r="K140" s="32" t="s">
        <v>665</v>
      </c>
      <c r="L140" s="32" t="s">
        <v>568</v>
      </c>
      <c r="M140" s="36" t="s">
        <v>569</v>
      </c>
      <c r="N140" s="12" t="s">
        <v>647</v>
      </c>
      <c r="O140" s="12" t="s">
        <v>646</v>
      </c>
      <c r="R140" s="2"/>
      <c r="S140" s="2"/>
    </row>
    <row r="141" spans="1:19" ht="90" x14ac:dyDescent="0.25">
      <c r="A141" s="1" t="s">
        <v>373</v>
      </c>
      <c r="B141" s="1" t="s">
        <v>117</v>
      </c>
      <c r="C141" s="1" t="s">
        <v>2</v>
      </c>
      <c r="D141" s="1" t="s">
        <v>114</v>
      </c>
      <c r="E141" s="1" t="s">
        <v>4</v>
      </c>
      <c r="F141" s="1" t="s">
        <v>17</v>
      </c>
      <c r="G141" s="1" t="s">
        <v>115</v>
      </c>
      <c r="H141" s="12" t="s">
        <v>574</v>
      </c>
      <c r="I141" s="1" t="s">
        <v>7</v>
      </c>
      <c r="J141" s="36" t="s">
        <v>767</v>
      </c>
      <c r="K141" s="32" t="s">
        <v>768</v>
      </c>
      <c r="L141" s="41" t="s">
        <v>568</v>
      </c>
      <c r="M141" s="42" t="s">
        <v>569</v>
      </c>
      <c r="N141" s="12" t="s">
        <v>647</v>
      </c>
      <c r="O141" s="12" t="s">
        <v>646</v>
      </c>
      <c r="R141" s="2"/>
      <c r="S141" s="2"/>
    </row>
    <row r="142" spans="1:19" ht="90" x14ac:dyDescent="0.25">
      <c r="A142" s="1" t="s">
        <v>374</v>
      </c>
      <c r="B142" s="1" t="s">
        <v>117</v>
      </c>
      <c r="C142" s="1" t="s">
        <v>2</v>
      </c>
      <c r="D142" s="1" t="s">
        <v>114</v>
      </c>
      <c r="E142" s="1" t="s">
        <v>4</v>
      </c>
      <c r="F142" s="1" t="s">
        <v>22</v>
      </c>
      <c r="G142" s="1" t="s">
        <v>115</v>
      </c>
      <c r="H142" s="12" t="s">
        <v>574</v>
      </c>
      <c r="I142" s="1" t="s">
        <v>7</v>
      </c>
      <c r="J142" s="36" t="s">
        <v>769</v>
      </c>
      <c r="K142" s="32" t="s">
        <v>770</v>
      </c>
      <c r="L142" s="41" t="s">
        <v>568</v>
      </c>
      <c r="M142" s="42" t="s">
        <v>569</v>
      </c>
      <c r="N142" s="12" t="s">
        <v>647</v>
      </c>
      <c r="O142" s="12" t="s">
        <v>646</v>
      </c>
      <c r="R142" s="2"/>
      <c r="S142" s="2"/>
    </row>
    <row r="143" spans="1:19" ht="90" x14ac:dyDescent="0.25">
      <c r="A143" s="1" t="s">
        <v>375</v>
      </c>
      <c r="B143" s="1" t="s">
        <v>119</v>
      </c>
      <c r="C143" s="1" t="s">
        <v>2</v>
      </c>
      <c r="D143" s="1" t="s">
        <v>114</v>
      </c>
      <c r="E143" s="1" t="s">
        <v>4</v>
      </c>
      <c r="F143" s="1" t="s">
        <v>5</v>
      </c>
      <c r="G143" s="1" t="s">
        <v>115</v>
      </c>
      <c r="H143" s="12" t="s">
        <v>574</v>
      </c>
      <c r="I143" s="1" t="s">
        <v>7</v>
      </c>
      <c r="J143" s="36" t="s">
        <v>728</v>
      </c>
      <c r="K143" s="32" t="s">
        <v>665</v>
      </c>
      <c r="L143" s="41" t="s">
        <v>568</v>
      </c>
      <c r="M143" s="42" t="s">
        <v>569</v>
      </c>
      <c r="N143" s="12" t="s">
        <v>655</v>
      </c>
      <c r="O143" s="12" t="s">
        <v>646</v>
      </c>
      <c r="R143" s="2"/>
      <c r="S143" s="2"/>
    </row>
    <row r="144" spans="1:19" ht="90" x14ac:dyDescent="0.25">
      <c r="A144" s="1" t="s">
        <v>376</v>
      </c>
      <c r="B144" s="1" t="s">
        <v>119</v>
      </c>
      <c r="C144" s="1" t="s">
        <v>2</v>
      </c>
      <c r="D144" s="1" t="s">
        <v>114</v>
      </c>
      <c r="E144" s="1" t="s">
        <v>4</v>
      </c>
      <c r="F144" s="1" t="s">
        <v>17</v>
      </c>
      <c r="G144" s="1" t="s">
        <v>115</v>
      </c>
      <c r="H144" s="12" t="s">
        <v>574</v>
      </c>
      <c r="I144" s="1" t="s">
        <v>7</v>
      </c>
      <c r="J144" s="36" t="s">
        <v>767</v>
      </c>
      <c r="K144" s="32" t="s">
        <v>768</v>
      </c>
      <c r="L144" s="41" t="s">
        <v>568</v>
      </c>
      <c r="M144" s="42" t="s">
        <v>569</v>
      </c>
      <c r="N144" s="12" t="s">
        <v>655</v>
      </c>
      <c r="O144" s="12" t="s">
        <v>646</v>
      </c>
      <c r="R144" s="2"/>
      <c r="S144" s="2"/>
    </row>
    <row r="145" spans="1:19" ht="90" x14ac:dyDescent="0.25">
      <c r="A145" s="1" t="s">
        <v>377</v>
      </c>
      <c r="B145" s="1" t="s">
        <v>119</v>
      </c>
      <c r="C145" s="1" t="s">
        <v>2</v>
      </c>
      <c r="D145" s="1" t="s">
        <v>114</v>
      </c>
      <c r="E145" s="1" t="s">
        <v>4</v>
      </c>
      <c r="F145" s="1" t="s">
        <v>22</v>
      </c>
      <c r="G145" s="1" t="s">
        <v>115</v>
      </c>
      <c r="H145" s="12" t="s">
        <v>574</v>
      </c>
      <c r="I145" s="1" t="s">
        <v>7</v>
      </c>
      <c r="J145" s="36" t="s">
        <v>769</v>
      </c>
      <c r="K145" s="32" t="s">
        <v>770</v>
      </c>
      <c r="L145" s="41" t="s">
        <v>568</v>
      </c>
      <c r="M145" s="42" t="s">
        <v>569</v>
      </c>
      <c r="N145" s="12" t="s">
        <v>655</v>
      </c>
      <c r="O145" s="12" t="s">
        <v>646</v>
      </c>
      <c r="R145" s="2"/>
      <c r="S145" s="2"/>
    </row>
    <row r="146" spans="1:19" ht="90" x14ac:dyDescent="0.25">
      <c r="A146" s="1" t="s">
        <v>378</v>
      </c>
      <c r="B146" s="1" t="s">
        <v>113</v>
      </c>
      <c r="C146" s="1" t="s">
        <v>2</v>
      </c>
      <c r="D146" s="1" t="s">
        <v>114</v>
      </c>
      <c r="E146" s="1" t="s">
        <v>4</v>
      </c>
      <c r="F146" s="1" t="s">
        <v>22</v>
      </c>
      <c r="G146" s="1" t="s">
        <v>115</v>
      </c>
      <c r="H146" s="12" t="s">
        <v>574</v>
      </c>
      <c r="I146" s="1" t="s">
        <v>7</v>
      </c>
      <c r="J146" s="36" t="s">
        <v>769</v>
      </c>
      <c r="K146" s="32" t="s">
        <v>770</v>
      </c>
      <c r="L146" s="41" t="s">
        <v>568</v>
      </c>
      <c r="M146" s="42" t="s">
        <v>569</v>
      </c>
      <c r="N146" s="12" t="s">
        <v>655</v>
      </c>
      <c r="O146" s="12" t="s">
        <v>646</v>
      </c>
      <c r="R146" s="2"/>
      <c r="S146" s="2"/>
    </row>
    <row r="147" spans="1:19" ht="90" x14ac:dyDescent="0.25">
      <c r="A147" s="1" t="s">
        <v>379</v>
      </c>
      <c r="B147" s="1" t="s">
        <v>131</v>
      </c>
      <c r="C147" s="1" t="s">
        <v>2</v>
      </c>
      <c r="D147" s="1" t="s">
        <v>114</v>
      </c>
      <c r="E147" s="1" t="s">
        <v>4</v>
      </c>
      <c r="F147" s="1" t="s">
        <v>17</v>
      </c>
      <c r="G147" s="1" t="s">
        <v>115</v>
      </c>
      <c r="H147" s="12" t="s">
        <v>574</v>
      </c>
      <c r="I147" s="1" t="s">
        <v>7</v>
      </c>
      <c r="J147" s="36" t="s">
        <v>767</v>
      </c>
      <c r="K147" s="32" t="s">
        <v>768</v>
      </c>
      <c r="L147" s="41" t="s">
        <v>568</v>
      </c>
      <c r="M147" s="42" t="s">
        <v>569</v>
      </c>
      <c r="N147" s="12" t="s">
        <v>655</v>
      </c>
      <c r="O147" s="12" t="s">
        <v>646</v>
      </c>
      <c r="R147" s="2"/>
      <c r="S147" s="2"/>
    </row>
    <row r="148" spans="1:19" ht="90" x14ac:dyDescent="0.25">
      <c r="A148" s="1" t="s">
        <v>380</v>
      </c>
      <c r="B148" s="1" t="s">
        <v>159</v>
      </c>
      <c r="C148" s="1" t="s">
        <v>2</v>
      </c>
      <c r="D148" s="1" t="s">
        <v>114</v>
      </c>
      <c r="E148" s="1" t="s">
        <v>4</v>
      </c>
      <c r="F148" s="1" t="s">
        <v>9</v>
      </c>
      <c r="G148" s="1" t="s">
        <v>115</v>
      </c>
      <c r="H148" s="12" t="s">
        <v>574</v>
      </c>
      <c r="I148" s="1" t="s">
        <v>7</v>
      </c>
      <c r="J148" s="36" t="s">
        <v>771</v>
      </c>
      <c r="K148" s="32" t="s">
        <v>772</v>
      </c>
      <c r="L148" s="41" t="s">
        <v>568</v>
      </c>
      <c r="M148" s="42" t="s">
        <v>569</v>
      </c>
      <c r="N148" s="12" t="s">
        <v>668</v>
      </c>
      <c r="O148" s="12" t="s">
        <v>669</v>
      </c>
      <c r="R148" s="2"/>
      <c r="S148" s="2"/>
    </row>
    <row r="149" spans="1:19" ht="90" x14ac:dyDescent="0.25">
      <c r="A149" s="1" t="s">
        <v>381</v>
      </c>
      <c r="B149" s="1" t="s">
        <v>137</v>
      </c>
      <c r="C149" s="1" t="s">
        <v>2</v>
      </c>
      <c r="D149" s="1" t="s">
        <v>114</v>
      </c>
      <c r="E149" s="1" t="s">
        <v>4</v>
      </c>
      <c r="F149" s="1" t="s">
        <v>9</v>
      </c>
      <c r="G149" s="1" t="s">
        <v>115</v>
      </c>
      <c r="H149" s="12" t="s">
        <v>574</v>
      </c>
      <c r="I149" s="1" t="s">
        <v>7</v>
      </c>
      <c r="J149" s="36" t="s">
        <v>771</v>
      </c>
      <c r="K149" s="32" t="s">
        <v>772</v>
      </c>
      <c r="L149" s="41" t="s">
        <v>568</v>
      </c>
      <c r="M149" s="42" t="s">
        <v>569</v>
      </c>
      <c r="N149" s="12" t="s">
        <v>668</v>
      </c>
      <c r="O149" s="12" t="s">
        <v>669</v>
      </c>
      <c r="R149" s="2"/>
      <c r="S149" s="2"/>
    </row>
    <row r="150" spans="1:19" ht="90" x14ac:dyDescent="0.25">
      <c r="A150" s="1" t="s">
        <v>382</v>
      </c>
      <c r="B150" s="1" t="s">
        <v>181</v>
      </c>
      <c r="C150" s="1" t="s">
        <v>2</v>
      </c>
      <c r="D150" s="1" t="s">
        <v>114</v>
      </c>
      <c r="E150" s="1" t="s">
        <v>4</v>
      </c>
      <c r="F150" s="1" t="s">
        <v>22</v>
      </c>
      <c r="G150" s="1" t="s">
        <v>115</v>
      </c>
      <c r="H150" s="12" t="s">
        <v>574</v>
      </c>
      <c r="I150" s="1" t="s">
        <v>7</v>
      </c>
      <c r="J150" s="36" t="s">
        <v>769</v>
      </c>
      <c r="K150" s="32" t="s">
        <v>770</v>
      </c>
      <c r="L150" s="41" t="s">
        <v>568</v>
      </c>
      <c r="M150" s="42" t="s">
        <v>569</v>
      </c>
      <c r="N150" s="12" t="s">
        <v>668</v>
      </c>
      <c r="O150" s="12" t="s">
        <v>669</v>
      </c>
      <c r="R150" s="2"/>
      <c r="S150" s="2"/>
    </row>
    <row r="151" spans="1:19" ht="90" x14ac:dyDescent="0.25">
      <c r="A151" s="1" t="s">
        <v>383</v>
      </c>
      <c r="B151" s="1" t="s">
        <v>143</v>
      </c>
      <c r="C151" s="1" t="s">
        <v>2</v>
      </c>
      <c r="D151" s="1" t="s">
        <v>114</v>
      </c>
      <c r="E151" s="1" t="s">
        <v>4</v>
      </c>
      <c r="F151" s="1" t="s">
        <v>22</v>
      </c>
      <c r="G151" s="1" t="s">
        <v>115</v>
      </c>
      <c r="H151" s="12" t="s">
        <v>574</v>
      </c>
      <c r="I151" s="1" t="s">
        <v>7</v>
      </c>
      <c r="J151" s="36" t="s">
        <v>769</v>
      </c>
      <c r="K151" s="32" t="s">
        <v>770</v>
      </c>
      <c r="L151" s="41" t="s">
        <v>568</v>
      </c>
      <c r="M151" s="42" t="s">
        <v>569</v>
      </c>
      <c r="N151" s="12" t="s">
        <v>776</v>
      </c>
      <c r="O151" s="12" t="s">
        <v>777</v>
      </c>
      <c r="R151" s="2"/>
      <c r="S151" s="2"/>
    </row>
    <row r="152" spans="1:19" ht="90" x14ac:dyDescent="0.25">
      <c r="A152" s="1" t="s">
        <v>384</v>
      </c>
      <c r="B152" s="1" t="s">
        <v>129</v>
      </c>
      <c r="C152" s="1" t="s">
        <v>2</v>
      </c>
      <c r="D152" s="1" t="s">
        <v>114</v>
      </c>
      <c r="E152" s="1" t="s">
        <v>4</v>
      </c>
      <c r="F152" s="1" t="s">
        <v>5</v>
      </c>
      <c r="G152" s="1" t="s">
        <v>115</v>
      </c>
      <c r="H152" s="12" t="s">
        <v>574</v>
      </c>
      <c r="I152" s="1" t="s">
        <v>7</v>
      </c>
      <c r="J152" s="36" t="s">
        <v>728</v>
      </c>
      <c r="K152" s="32" t="s">
        <v>665</v>
      </c>
      <c r="L152" s="41" t="s">
        <v>568</v>
      </c>
      <c r="M152" s="42" t="s">
        <v>569</v>
      </c>
      <c r="N152" s="12" t="s">
        <v>647</v>
      </c>
      <c r="O152" s="12" t="s">
        <v>646</v>
      </c>
      <c r="R152" s="2"/>
      <c r="S152" s="2"/>
    </row>
    <row r="153" spans="1:19" ht="90" x14ac:dyDescent="0.25">
      <c r="A153" s="1" t="s">
        <v>385</v>
      </c>
      <c r="B153" s="1" t="s">
        <v>189</v>
      </c>
      <c r="C153" s="1" t="s">
        <v>2</v>
      </c>
      <c r="D153" s="1" t="s">
        <v>114</v>
      </c>
      <c r="E153" s="1" t="s">
        <v>4</v>
      </c>
      <c r="F153" s="1" t="s">
        <v>17</v>
      </c>
      <c r="G153" s="1" t="s">
        <v>115</v>
      </c>
      <c r="H153" s="12" t="s">
        <v>574</v>
      </c>
      <c r="I153" s="1" t="s">
        <v>7</v>
      </c>
      <c r="J153" s="36" t="s">
        <v>767</v>
      </c>
      <c r="K153" s="32" t="s">
        <v>768</v>
      </c>
      <c r="L153" s="41" t="s">
        <v>568</v>
      </c>
      <c r="M153" s="42" t="s">
        <v>569</v>
      </c>
      <c r="N153" s="12" t="s">
        <v>668</v>
      </c>
      <c r="O153" s="12" t="s">
        <v>669</v>
      </c>
      <c r="R153" s="2"/>
      <c r="S153" s="2"/>
    </row>
    <row r="154" spans="1:19" ht="90" x14ac:dyDescent="0.25">
      <c r="A154" s="1" t="s">
        <v>386</v>
      </c>
      <c r="B154" s="1" t="s">
        <v>135</v>
      </c>
      <c r="C154" s="1" t="s">
        <v>2</v>
      </c>
      <c r="D154" s="1" t="s">
        <v>114</v>
      </c>
      <c r="E154" s="1" t="s">
        <v>4</v>
      </c>
      <c r="F154" s="1" t="s">
        <v>9</v>
      </c>
      <c r="G154" s="1" t="s">
        <v>115</v>
      </c>
      <c r="H154" s="12" t="s">
        <v>574</v>
      </c>
      <c r="I154" s="1" t="s">
        <v>7</v>
      </c>
      <c r="J154" s="36" t="s">
        <v>771</v>
      </c>
      <c r="K154" s="32" t="s">
        <v>772</v>
      </c>
      <c r="L154" s="41" t="s">
        <v>568</v>
      </c>
      <c r="M154" s="42" t="s">
        <v>569</v>
      </c>
      <c r="N154" s="12" t="s">
        <v>647</v>
      </c>
      <c r="O154" s="5" t="s">
        <v>646</v>
      </c>
      <c r="R154" s="2"/>
      <c r="S154" s="2"/>
    </row>
    <row r="155" spans="1:19" ht="90" x14ac:dyDescent="0.25">
      <c r="A155" s="1" t="s">
        <v>387</v>
      </c>
      <c r="B155" s="1" t="s">
        <v>187</v>
      </c>
      <c r="C155" s="1" t="s">
        <v>2</v>
      </c>
      <c r="D155" s="1" t="s">
        <v>114</v>
      </c>
      <c r="E155" s="1" t="s">
        <v>4</v>
      </c>
      <c r="F155" s="1" t="s">
        <v>9</v>
      </c>
      <c r="G155" s="1" t="s">
        <v>115</v>
      </c>
      <c r="H155" s="12" t="s">
        <v>574</v>
      </c>
      <c r="I155" s="1" t="s">
        <v>7</v>
      </c>
      <c r="J155" s="36" t="s">
        <v>771</v>
      </c>
      <c r="K155" s="32" t="s">
        <v>772</v>
      </c>
      <c r="L155" s="41" t="s">
        <v>568</v>
      </c>
      <c r="M155" s="42" t="s">
        <v>569</v>
      </c>
      <c r="N155" s="12" t="s">
        <v>668</v>
      </c>
      <c r="O155" s="5" t="s">
        <v>669</v>
      </c>
      <c r="R155" s="2"/>
      <c r="S155" s="2"/>
    </row>
    <row r="156" spans="1:19" ht="90" x14ac:dyDescent="0.25">
      <c r="A156" s="1" t="s">
        <v>388</v>
      </c>
      <c r="B156" s="1" t="s">
        <v>198</v>
      </c>
      <c r="C156" s="1" t="s">
        <v>2</v>
      </c>
      <c r="D156" s="1" t="s">
        <v>114</v>
      </c>
      <c r="E156" s="1" t="s">
        <v>4</v>
      </c>
      <c r="F156" s="1" t="s">
        <v>9</v>
      </c>
      <c r="G156" s="1" t="s">
        <v>31</v>
      </c>
      <c r="H156" s="12" t="s">
        <v>574</v>
      </c>
      <c r="I156" s="1" t="s">
        <v>7</v>
      </c>
      <c r="J156" s="36" t="s">
        <v>771</v>
      </c>
      <c r="K156" s="32" t="s">
        <v>772</v>
      </c>
      <c r="L156" s="41" t="s">
        <v>568</v>
      </c>
      <c r="M156" s="42" t="s">
        <v>569</v>
      </c>
      <c r="N156" s="12" t="s">
        <v>668</v>
      </c>
      <c r="O156" s="5" t="s">
        <v>669</v>
      </c>
      <c r="R156" s="2"/>
      <c r="S156" s="2"/>
    </row>
    <row r="157" spans="1:19" ht="90" x14ac:dyDescent="0.25">
      <c r="A157" s="1" t="s">
        <v>389</v>
      </c>
      <c r="B157" s="1" t="s">
        <v>175</v>
      </c>
      <c r="C157" s="1" t="s">
        <v>2</v>
      </c>
      <c r="D157" s="1" t="s">
        <v>114</v>
      </c>
      <c r="E157" s="1" t="s">
        <v>4</v>
      </c>
      <c r="F157" s="1" t="s">
        <v>9</v>
      </c>
      <c r="G157" s="1" t="s">
        <v>31</v>
      </c>
      <c r="H157" s="12" t="s">
        <v>574</v>
      </c>
      <c r="I157" s="1" t="s">
        <v>7</v>
      </c>
      <c r="J157" s="36" t="s">
        <v>771</v>
      </c>
      <c r="K157" s="32" t="s">
        <v>772</v>
      </c>
      <c r="L157" s="41" t="s">
        <v>568</v>
      </c>
      <c r="M157" s="42" t="s">
        <v>569</v>
      </c>
      <c r="N157" s="12" t="s">
        <v>778</v>
      </c>
      <c r="O157" s="12" t="s">
        <v>779</v>
      </c>
      <c r="R157" s="2"/>
      <c r="S157" s="2"/>
    </row>
    <row r="158" spans="1:19" ht="90" x14ac:dyDescent="0.25">
      <c r="A158" s="1" t="s">
        <v>390</v>
      </c>
      <c r="B158" s="1" t="s">
        <v>175</v>
      </c>
      <c r="C158" s="1" t="s">
        <v>2</v>
      </c>
      <c r="D158" s="1" t="s">
        <v>114</v>
      </c>
      <c r="E158" s="1" t="s">
        <v>4</v>
      </c>
      <c r="F158" s="1" t="s">
        <v>171</v>
      </c>
      <c r="G158" s="1" t="s">
        <v>31</v>
      </c>
      <c r="H158" s="12" t="s">
        <v>574</v>
      </c>
      <c r="I158" s="1" t="s">
        <v>7</v>
      </c>
      <c r="J158" s="36" t="s">
        <v>767</v>
      </c>
      <c r="K158" s="32" t="s">
        <v>768</v>
      </c>
      <c r="L158" s="41" t="s">
        <v>568</v>
      </c>
      <c r="M158" s="42" t="s">
        <v>569</v>
      </c>
      <c r="N158" s="12" t="s">
        <v>778</v>
      </c>
      <c r="O158" s="12" t="s">
        <v>779</v>
      </c>
      <c r="R158" s="2"/>
      <c r="S158" s="2"/>
    </row>
    <row r="159" spans="1:19" ht="90" x14ac:dyDescent="0.25">
      <c r="A159" s="1" t="s">
        <v>391</v>
      </c>
      <c r="B159" s="1" t="s">
        <v>175</v>
      </c>
      <c r="C159" s="1" t="s">
        <v>2</v>
      </c>
      <c r="D159" s="1" t="s">
        <v>114</v>
      </c>
      <c r="E159" s="1" t="s">
        <v>4</v>
      </c>
      <c r="F159" s="1" t="s">
        <v>22</v>
      </c>
      <c r="G159" s="1" t="s">
        <v>31</v>
      </c>
      <c r="H159" s="12" t="s">
        <v>574</v>
      </c>
      <c r="I159" s="1" t="s">
        <v>7</v>
      </c>
      <c r="J159" s="36" t="s">
        <v>769</v>
      </c>
      <c r="K159" s="32" t="s">
        <v>770</v>
      </c>
      <c r="L159" s="41" t="s">
        <v>568</v>
      </c>
      <c r="M159" s="42" t="s">
        <v>569</v>
      </c>
      <c r="N159" s="12" t="s">
        <v>778</v>
      </c>
      <c r="O159" s="12" t="s">
        <v>779</v>
      </c>
      <c r="R159" s="2"/>
      <c r="S159" s="2"/>
    </row>
    <row r="160" spans="1:19" ht="90" x14ac:dyDescent="0.25">
      <c r="A160" s="1" t="s">
        <v>392</v>
      </c>
      <c r="B160" s="1" t="s">
        <v>173</v>
      </c>
      <c r="C160" s="1" t="s">
        <v>2</v>
      </c>
      <c r="D160" s="1" t="s">
        <v>114</v>
      </c>
      <c r="E160" s="1" t="s">
        <v>4</v>
      </c>
      <c r="F160" s="1" t="s">
        <v>22</v>
      </c>
      <c r="G160" s="1" t="s">
        <v>68</v>
      </c>
      <c r="H160" s="12" t="s">
        <v>574</v>
      </c>
      <c r="I160" s="1" t="s">
        <v>7</v>
      </c>
      <c r="J160" s="36" t="s">
        <v>769</v>
      </c>
      <c r="K160" s="32" t="s">
        <v>770</v>
      </c>
      <c r="L160" s="41" t="s">
        <v>568</v>
      </c>
      <c r="M160" s="42" t="s">
        <v>569</v>
      </c>
      <c r="N160" s="12" t="s">
        <v>778</v>
      </c>
      <c r="O160" s="12" t="s">
        <v>779</v>
      </c>
      <c r="R160" s="2"/>
      <c r="S160" s="2"/>
    </row>
    <row r="161" spans="1:19" ht="90" x14ac:dyDescent="0.25">
      <c r="A161" s="1" t="s">
        <v>393</v>
      </c>
      <c r="B161" s="1" t="s">
        <v>125</v>
      </c>
      <c r="C161" s="1" t="s">
        <v>2</v>
      </c>
      <c r="D161" s="1" t="s">
        <v>114</v>
      </c>
      <c r="E161" s="1" t="s">
        <v>4</v>
      </c>
      <c r="F161" s="1" t="s">
        <v>17</v>
      </c>
      <c r="G161" s="1" t="s">
        <v>115</v>
      </c>
      <c r="H161" s="12" t="s">
        <v>574</v>
      </c>
      <c r="I161" s="1" t="s">
        <v>7</v>
      </c>
      <c r="J161" s="36" t="s">
        <v>767</v>
      </c>
      <c r="K161" s="32" t="s">
        <v>768</v>
      </c>
      <c r="L161" s="41" t="s">
        <v>568</v>
      </c>
      <c r="M161" s="42" t="s">
        <v>569</v>
      </c>
      <c r="N161" s="12" t="s">
        <v>647</v>
      </c>
      <c r="O161" s="5" t="s">
        <v>646</v>
      </c>
      <c r="R161" s="2"/>
      <c r="S161" s="2"/>
    </row>
    <row r="162" spans="1:19" ht="90" x14ac:dyDescent="0.25">
      <c r="A162" s="1" t="s">
        <v>394</v>
      </c>
      <c r="B162" s="1" t="s">
        <v>123</v>
      </c>
      <c r="C162" s="1" t="s">
        <v>2</v>
      </c>
      <c r="D162" s="1" t="s">
        <v>114</v>
      </c>
      <c r="E162" s="1" t="s">
        <v>4</v>
      </c>
      <c r="F162" s="1" t="s">
        <v>22</v>
      </c>
      <c r="G162" s="1" t="s">
        <v>115</v>
      </c>
      <c r="H162" s="12" t="s">
        <v>574</v>
      </c>
      <c r="I162" s="1" t="s">
        <v>7</v>
      </c>
      <c r="J162" s="36" t="s">
        <v>769</v>
      </c>
      <c r="K162" s="32" t="s">
        <v>770</v>
      </c>
      <c r="L162" s="41" t="s">
        <v>568</v>
      </c>
      <c r="M162" s="42" t="s">
        <v>569</v>
      </c>
      <c r="N162" s="12" t="s">
        <v>655</v>
      </c>
      <c r="O162" s="12" t="s">
        <v>780</v>
      </c>
      <c r="R162" s="2"/>
      <c r="S162" s="2"/>
    </row>
    <row r="163" spans="1:19" ht="140.25" x14ac:dyDescent="0.25">
      <c r="A163" s="1" t="s">
        <v>395</v>
      </c>
      <c r="B163" s="1" t="s">
        <v>333</v>
      </c>
      <c r="C163" s="1" t="s">
        <v>2</v>
      </c>
      <c r="D163" s="1" t="s">
        <v>114</v>
      </c>
      <c r="E163" s="1" t="s">
        <v>4</v>
      </c>
      <c r="F163" s="1" t="s">
        <v>25</v>
      </c>
      <c r="G163" s="1" t="s">
        <v>26</v>
      </c>
      <c r="H163" s="12" t="s">
        <v>574</v>
      </c>
      <c r="I163" s="1" t="s">
        <v>7</v>
      </c>
      <c r="J163" s="17" t="s">
        <v>783</v>
      </c>
      <c r="K163" s="17" t="s">
        <v>784</v>
      </c>
      <c r="L163" s="41" t="s">
        <v>568</v>
      </c>
      <c r="M163" s="42" t="s">
        <v>569</v>
      </c>
      <c r="N163" s="12" t="s">
        <v>655</v>
      </c>
      <c r="O163" s="12" t="s">
        <v>780</v>
      </c>
      <c r="R163" s="2"/>
      <c r="S163" s="2"/>
    </row>
    <row r="164" spans="1:19" ht="111" customHeight="1" x14ac:dyDescent="0.25">
      <c r="A164" s="1" t="s">
        <v>396</v>
      </c>
      <c r="B164" s="1" t="s">
        <v>330</v>
      </c>
      <c r="C164" s="1" t="s">
        <v>2</v>
      </c>
      <c r="D164" s="1" t="s">
        <v>114</v>
      </c>
      <c r="E164" s="1" t="s">
        <v>4</v>
      </c>
      <c r="F164" s="1" t="s">
        <v>397</v>
      </c>
      <c r="G164" s="1" t="s">
        <v>26</v>
      </c>
      <c r="H164" s="12" t="s">
        <v>574</v>
      </c>
      <c r="I164" s="1" t="s">
        <v>7</v>
      </c>
      <c r="J164" s="36" t="s">
        <v>785</v>
      </c>
      <c r="K164" s="17" t="s">
        <v>786</v>
      </c>
      <c r="L164" s="41" t="s">
        <v>568</v>
      </c>
      <c r="M164" s="42" t="s">
        <v>569</v>
      </c>
      <c r="N164" s="12" t="s">
        <v>655</v>
      </c>
      <c r="O164" s="12" t="s">
        <v>780</v>
      </c>
      <c r="R164" s="2"/>
      <c r="S164" s="2"/>
    </row>
    <row r="165" spans="1:19" ht="90" x14ac:dyDescent="0.25">
      <c r="A165" s="1" t="s">
        <v>398</v>
      </c>
      <c r="B165" s="1" t="s">
        <v>121</v>
      </c>
      <c r="C165" s="1" t="s">
        <v>2</v>
      </c>
      <c r="D165" s="1" t="s">
        <v>114</v>
      </c>
      <c r="E165" s="1" t="s">
        <v>4</v>
      </c>
      <c r="F165" s="1" t="s">
        <v>17</v>
      </c>
      <c r="G165" s="1" t="s">
        <v>115</v>
      </c>
      <c r="H165" s="12" t="s">
        <v>574</v>
      </c>
      <c r="I165" s="1" t="s">
        <v>7</v>
      </c>
      <c r="J165" s="36" t="s">
        <v>767</v>
      </c>
      <c r="K165" s="32" t="s">
        <v>768</v>
      </c>
      <c r="L165" s="41" t="s">
        <v>568</v>
      </c>
      <c r="M165" s="42" t="s">
        <v>569</v>
      </c>
      <c r="N165" s="12" t="s">
        <v>647</v>
      </c>
      <c r="O165" s="5" t="s">
        <v>646</v>
      </c>
      <c r="R165" s="2"/>
      <c r="S165" s="2"/>
    </row>
    <row r="166" spans="1:19" ht="140.25" x14ac:dyDescent="0.25">
      <c r="A166" s="1" t="s">
        <v>399</v>
      </c>
      <c r="B166" s="1" t="s">
        <v>327</v>
      </c>
      <c r="C166" s="1" t="s">
        <v>2</v>
      </c>
      <c r="D166" s="1" t="s">
        <v>114</v>
      </c>
      <c r="E166" s="1" t="s">
        <v>4</v>
      </c>
      <c r="F166" s="1" t="s">
        <v>28</v>
      </c>
      <c r="G166" s="1" t="s">
        <v>328</v>
      </c>
      <c r="H166" s="12" t="s">
        <v>794</v>
      </c>
      <c r="I166" s="1" t="s">
        <v>7</v>
      </c>
      <c r="J166" s="17" t="s">
        <v>787</v>
      </c>
      <c r="K166" s="17" t="s">
        <v>788</v>
      </c>
      <c r="L166" s="41" t="s">
        <v>568</v>
      </c>
      <c r="M166" s="42" t="s">
        <v>569</v>
      </c>
      <c r="N166" s="12" t="s">
        <v>778</v>
      </c>
      <c r="O166" s="12" t="s">
        <v>779</v>
      </c>
      <c r="R166" s="2"/>
      <c r="S166" s="2"/>
    </row>
    <row r="167" spans="1:19" ht="102" x14ac:dyDescent="0.25">
      <c r="A167" s="1" t="s">
        <v>400</v>
      </c>
      <c r="B167" s="1" t="s">
        <v>335</v>
      </c>
      <c r="C167" s="1" t="s">
        <v>2</v>
      </c>
      <c r="D167" s="1" t="s">
        <v>114</v>
      </c>
      <c r="E167" s="1" t="s">
        <v>4</v>
      </c>
      <c r="F167" s="1" t="s">
        <v>397</v>
      </c>
      <c r="G167" s="1" t="s">
        <v>336</v>
      </c>
      <c r="H167" s="12" t="s">
        <v>795</v>
      </c>
      <c r="I167" s="1" t="s">
        <v>7</v>
      </c>
      <c r="J167" s="17" t="s">
        <v>789</v>
      </c>
      <c r="K167" s="17" t="s">
        <v>790</v>
      </c>
      <c r="L167" s="41" t="s">
        <v>568</v>
      </c>
      <c r="M167" s="42" t="s">
        <v>569</v>
      </c>
      <c r="N167" s="12" t="s">
        <v>668</v>
      </c>
      <c r="O167" s="5" t="s">
        <v>669</v>
      </c>
      <c r="R167" s="2"/>
      <c r="S167" s="2"/>
    </row>
    <row r="168" spans="1:19" ht="90" x14ac:dyDescent="0.25">
      <c r="A168" s="1" t="s">
        <v>401</v>
      </c>
      <c r="B168" s="1" t="s">
        <v>184</v>
      </c>
      <c r="C168" s="1" t="s">
        <v>2</v>
      </c>
      <c r="D168" s="1" t="s">
        <v>114</v>
      </c>
      <c r="E168" s="1" t="s">
        <v>4</v>
      </c>
      <c r="F168" s="1" t="s">
        <v>22</v>
      </c>
      <c r="G168" s="1" t="s">
        <v>115</v>
      </c>
      <c r="H168" s="12" t="s">
        <v>796</v>
      </c>
      <c r="I168" s="1" t="s">
        <v>7</v>
      </c>
      <c r="J168" s="36" t="s">
        <v>769</v>
      </c>
      <c r="K168" s="32" t="s">
        <v>770</v>
      </c>
      <c r="L168" s="41" t="s">
        <v>568</v>
      </c>
      <c r="M168" s="42" t="s">
        <v>569</v>
      </c>
      <c r="N168" s="12" t="s">
        <v>668</v>
      </c>
      <c r="O168" s="5" t="s">
        <v>669</v>
      </c>
      <c r="R168" s="2"/>
      <c r="S168" s="2"/>
    </row>
    <row r="169" spans="1:19" s="18" customFormat="1" ht="144" customHeight="1" x14ac:dyDescent="0.25">
      <c r="A169" s="12" t="s">
        <v>402</v>
      </c>
      <c r="B169" s="12" t="s">
        <v>339</v>
      </c>
      <c r="C169" s="12" t="s">
        <v>2</v>
      </c>
      <c r="D169" s="12" t="s">
        <v>114</v>
      </c>
      <c r="E169" s="12" t="s">
        <v>4</v>
      </c>
      <c r="F169" s="12" t="s">
        <v>45</v>
      </c>
      <c r="G169" s="12" t="s">
        <v>87</v>
      </c>
      <c r="H169" s="12" t="s">
        <v>791</v>
      </c>
      <c r="I169" s="12" t="s">
        <v>7</v>
      </c>
      <c r="J169" s="17" t="s">
        <v>792</v>
      </c>
      <c r="K169" s="17" t="s">
        <v>793</v>
      </c>
      <c r="L169" s="32" t="s">
        <v>568</v>
      </c>
      <c r="M169" s="36" t="s">
        <v>569</v>
      </c>
      <c r="N169" s="12" t="s">
        <v>702</v>
      </c>
      <c r="O169" s="12" t="s">
        <v>701</v>
      </c>
      <c r="R169" s="39"/>
      <c r="S169" s="39"/>
    </row>
    <row r="170" spans="1:19" ht="90" x14ac:dyDescent="0.25">
      <c r="A170" s="1" t="s">
        <v>403</v>
      </c>
      <c r="B170" s="1" t="s">
        <v>404</v>
      </c>
      <c r="C170" s="1" t="s">
        <v>2</v>
      </c>
      <c r="D170" s="1" t="s">
        <v>114</v>
      </c>
      <c r="E170" s="1" t="s">
        <v>4</v>
      </c>
      <c r="F170" s="1" t="s">
        <v>405</v>
      </c>
      <c r="G170" s="1" t="s">
        <v>406</v>
      </c>
      <c r="H170" s="12" t="s">
        <v>791</v>
      </c>
      <c r="I170" s="1" t="s">
        <v>7</v>
      </c>
      <c r="J170" s="17" t="s">
        <v>810</v>
      </c>
      <c r="K170" s="17" t="s">
        <v>811</v>
      </c>
      <c r="L170" s="41" t="s">
        <v>568</v>
      </c>
      <c r="M170" s="42" t="s">
        <v>569</v>
      </c>
      <c r="N170" s="12" t="s">
        <v>702</v>
      </c>
      <c r="O170" s="12" t="s">
        <v>701</v>
      </c>
      <c r="R170" s="2"/>
      <c r="S170" s="2"/>
    </row>
    <row r="171" spans="1:19" ht="90" x14ac:dyDescent="0.25">
      <c r="A171" s="1" t="s">
        <v>407</v>
      </c>
      <c r="B171" s="1" t="s">
        <v>408</v>
      </c>
      <c r="C171" s="1" t="s">
        <v>2</v>
      </c>
      <c r="D171" s="1" t="s">
        <v>114</v>
      </c>
      <c r="E171" s="1" t="s">
        <v>366</v>
      </c>
      <c r="F171" s="1" t="s">
        <v>405</v>
      </c>
      <c r="G171" s="1" t="s">
        <v>406</v>
      </c>
      <c r="H171" s="12" t="s">
        <v>791</v>
      </c>
      <c r="I171" s="1" t="s">
        <v>7</v>
      </c>
      <c r="J171" s="17" t="s">
        <v>812</v>
      </c>
      <c r="K171" s="17" t="s">
        <v>813</v>
      </c>
      <c r="L171" s="41" t="s">
        <v>568</v>
      </c>
      <c r="M171" s="42" t="s">
        <v>569</v>
      </c>
      <c r="N171" s="12" t="s">
        <v>702</v>
      </c>
      <c r="O171" s="12" t="s">
        <v>701</v>
      </c>
      <c r="R171" s="2"/>
      <c r="S171" s="2"/>
    </row>
    <row r="172" spans="1:19" ht="107.1" customHeight="1" x14ac:dyDescent="0.25">
      <c r="A172" s="1" t="s">
        <v>409</v>
      </c>
      <c r="B172" s="1" t="s">
        <v>410</v>
      </c>
      <c r="C172" s="1" t="s">
        <v>2</v>
      </c>
      <c r="D172" s="1" t="s">
        <v>114</v>
      </c>
      <c r="E172" s="1" t="s">
        <v>366</v>
      </c>
      <c r="F172" s="1" t="s">
        <v>405</v>
      </c>
      <c r="G172" s="1" t="s">
        <v>411</v>
      </c>
      <c r="H172" s="12" t="s">
        <v>797</v>
      </c>
      <c r="I172" s="1" t="s">
        <v>7</v>
      </c>
      <c r="J172" s="17" t="s">
        <v>814</v>
      </c>
      <c r="K172" s="17" t="s">
        <v>815</v>
      </c>
      <c r="L172" s="41" t="s">
        <v>568</v>
      </c>
      <c r="M172" s="42" t="s">
        <v>569</v>
      </c>
      <c r="N172" s="12" t="s">
        <v>702</v>
      </c>
      <c r="O172" s="12" t="s">
        <v>701</v>
      </c>
      <c r="R172" s="2"/>
      <c r="S172" s="2"/>
    </row>
    <row r="173" spans="1:19" ht="113.1" customHeight="1" x14ac:dyDescent="0.25">
      <c r="A173" s="1" t="s">
        <v>412</v>
      </c>
      <c r="B173" s="1" t="s">
        <v>413</v>
      </c>
      <c r="C173" s="1" t="s">
        <v>2</v>
      </c>
      <c r="D173" s="1" t="s">
        <v>114</v>
      </c>
      <c r="E173" s="1" t="s">
        <v>366</v>
      </c>
      <c r="F173" s="1" t="s">
        <v>405</v>
      </c>
      <c r="G173" s="1" t="s">
        <v>414</v>
      </c>
      <c r="H173" s="12" t="s">
        <v>798</v>
      </c>
      <c r="I173" s="1" t="s">
        <v>7</v>
      </c>
      <c r="J173" s="17" t="s">
        <v>816</v>
      </c>
      <c r="K173" s="17" t="s">
        <v>817</v>
      </c>
      <c r="L173" s="41" t="s">
        <v>568</v>
      </c>
      <c r="M173" s="42" t="s">
        <v>569</v>
      </c>
      <c r="N173" s="12" t="s">
        <v>702</v>
      </c>
      <c r="O173" s="12" t="s">
        <v>701</v>
      </c>
      <c r="R173" s="2"/>
      <c r="S173" s="2"/>
    </row>
    <row r="174" spans="1:19" ht="90" x14ac:dyDescent="0.25">
      <c r="A174" s="1" t="s">
        <v>415</v>
      </c>
      <c r="B174" s="1" t="s">
        <v>416</v>
      </c>
      <c r="C174" s="1" t="s">
        <v>2</v>
      </c>
      <c r="D174" s="1" t="s">
        <v>114</v>
      </c>
      <c r="E174" s="1" t="s">
        <v>366</v>
      </c>
      <c r="F174" s="1" t="s">
        <v>417</v>
      </c>
      <c r="G174" s="1" t="s">
        <v>418</v>
      </c>
      <c r="H174" s="12" t="s">
        <v>800</v>
      </c>
      <c r="I174" s="1" t="s">
        <v>7</v>
      </c>
      <c r="J174" s="17" t="s">
        <v>818</v>
      </c>
      <c r="K174" s="17" t="s">
        <v>819</v>
      </c>
      <c r="L174" s="41" t="s">
        <v>568</v>
      </c>
      <c r="M174" s="42" t="s">
        <v>569</v>
      </c>
      <c r="N174" s="12" t="s">
        <v>702</v>
      </c>
      <c r="O174" s="12" t="s">
        <v>701</v>
      </c>
      <c r="R174" s="2"/>
      <c r="S174" s="2"/>
    </row>
    <row r="175" spans="1:19" ht="90" x14ac:dyDescent="0.25">
      <c r="A175" s="1" t="s">
        <v>419</v>
      </c>
      <c r="B175" s="1" t="s">
        <v>420</v>
      </c>
      <c r="C175" s="1" t="s">
        <v>2</v>
      </c>
      <c r="D175" s="1" t="s">
        <v>114</v>
      </c>
      <c r="E175" s="1" t="s">
        <v>366</v>
      </c>
      <c r="F175" s="1" t="s">
        <v>421</v>
      </c>
      <c r="G175" s="1" t="s">
        <v>422</v>
      </c>
      <c r="H175" s="12" t="s">
        <v>801</v>
      </c>
      <c r="I175" s="1" t="s">
        <v>59</v>
      </c>
      <c r="J175" s="17" t="s">
        <v>837</v>
      </c>
      <c r="K175" s="17" t="s">
        <v>838</v>
      </c>
      <c r="L175" s="41" t="s">
        <v>568</v>
      </c>
      <c r="M175" s="42" t="s">
        <v>569</v>
      </c>
      <c r="N175" s="12" t="s">
        <v>702</v>
      </c>
      <c r="O175" s="12" t="s">
        <v>701</v>
      </c>
      <c r="R175" s="2"/>
      <c r="S175" s="2"/>
    </row>
    <row r="176" spans="1:19" ht="108.95" customHeight="1" x14ac:dyDescent="0.25">
      <c r="A176" s="1" t="s">
        <v>423</v>
      </c>
      <c r="B176" s="1" t="s">
        <v>424</v>
      </c>
      <c r="C176" s="1" t="s">
        <v>2</v>
      </c>
      <c r="D176" s="1" t="s">
        <v>114</v>
      </c>
      <c r="E176" s="1" t="s">
        <v>366</v>
      </c>
      <c r="F176" s="1" t="s">
        <v>405</v>
      </c>
      <c r="G176" s="1" t="s">
        <v>425</v>
      </c>
      <c r="H176" s="12" t="s">
        <v>796</v>
      </c>
      <c r="I176" s="1" t="s">
        <v>7</v>
      </c>
      <c r="J176" s="17" t="s">
        <v>814</v>
      </c>
      <c r="K176" s="17" t="s">
        <v>815</v>
      </c>
      <c r="L176" s="41" t="s">
        <v>568</v>
      </c>
      <c r="M176" s="42" t="s">
        <v>569</v>
      </c>
      <c r="N176" s="12" t="s">
        <v>647</v>
      </c>
      <c r="O176" s="5" t="s">
        <v>646</v>
      </c>
      <c r="R176" s="2"/>
      <c r="S176" s="2"/>
    </row>
    <row r="177" spans="1:19" ht="90" x14ac:dyDescent="0.25">
      <c r="A177" s="1" t="s">
        <v>426</v>
      </c>
      <c r="B177" s="1" t="s">
        <v>427</v>
      </c>
      <c r="C177" s="1" t="s">
        <v>2</v>
      </c>
      <c r="D177" s="1" t="s">
        <v>114</v>
      </c>
      <c r="E177" s="1" t="s">
        <v>366</v>
      </c>
      <c r="F177" s="1" t="s">
        <v>417</v>
      </c>
      <c r="G177" s="1" t="s">
        <v>428</v>
      </c>
      <c r="H177" s="12" t="s">
        <v>796</v>
      </c>
      <c r="I177" s="1" t="s">
        <v>7</v>
      </c>
      <c r="J177" s="17" t="s">
        <v>820</v>
      </c>
      <c r="K177" s="17" t="s">
        <v>821</v>
      </c>
      <c r="L177" s="41" t="s">
        <v>568</v>
      </c>
      <c r="M177" s="42" t="s">
        <v>569</v>
      </c>
      <c r="N177" s="12" t="s">
        <v>647</v>
      </c>
      <c r="O177" s="5" t="s">
        <v>646</v>
      </c>
      <c r="R177" s="2"/>
      <c r="S177" s="2"/>
    </row>
    <row r="178" spans="1:19" ht="90" x14ac:dyDescent="0.25">
      <c r="A178" s="1" t="s">
        <v>429</v>
      </c>
      <c r="B178" s="1" t="s">
        <v>430</v>
      </c>
      <c r="C178" s="1" t="s">
        <v>2</v>
      </c>
      <c r="D178" s="1" t="s">
        <v>114</v>
      </c>
      <c r="E178" s="1" t="s">
        <v>366</v>
      </c>
      <c r="F178" s="1" t="s">
        <v>405</v>
      </c>
      <c r="G178" s="1" t="s">
        <v>431</v>
      </c>
      <c r="H178" s="12" t="s">
        <v>799</v>
      </c>
      <c r="I178" s="1" t="s">
        <v>7</v>
      </c>
      <c r="J178" s="17" t="s">
        <v>822</v>
      </c>
      <c r="K178" s="17" t="s">
        <v>823</v>
      </c>
      <c r="L178" s="41" t="s">
        <v>568</v>
      </c>
      <c r="M178" s="42" t="s">
        <v>569</v>
      </c>
      <c r="N178" s="12" t="s">
        <v>647</v>
      </c>
      <c r="O178" s="5" t="s">
        <v>646</v>
      </c>
      <c r="R178" s="2"/>
      <c r="S178" s="2"/>
    </row>
    <row r="179" spans="1:19" ht="90" x14ac:dyDescent="0.25">
      <c r="A179" s="1" t="s">
        <v>432</v>
      </c>
      <c r="B179" s="1" t="s">
        <v>433</v>
      </c>
      <c r="C179" s="1" t="s">
        <v>2</v>
      </c>
      <c r="D179" s="1" t="s">
        <v>114</v>
      </c>
      <c r="E179" s="1" t="s">
        <v>366</v>
      </c>
      <c r="F179" s="1" t="s">
        <v>405</v>
      </c>
      <c r="G179" s="1" t="s">
        <v>418</v>
      </c>
      <c r="H179" s="12" t="s">
        <v>800</v>
      </c>
      <c r="I179" s="1" t="s">
        <v>7</v>
      </c>
      <c r="J179" s="17" t="s">
        <v>812</v>
      </c>
      <c r="K179" s="17" t="s">
        <v>813</v>
      </c>
      <c r="L179" s="41" t="s">
        <v>568</v>
      </c>
      <c r="M179" s="42" t="s">
        <v>569</v>
      </c>
      <c r="N179" s="12" t="s">
        <v>824</v>
      </c>
      <c r="O179" s="5" t="s">
        <v>669</v>
      </c>
      <c r="R179" s="2"/>
      <c r="S179" s="2"/>
    </row>
    <row r="180" spans="1:19" ht="90" x14ac:dyDescent="0.25">
      <c r="A180" s="1" t="s">
        <v>434</v>
      </c>
      <c r="B180" s="1" t="s">
        <v>435</v>
      </c>
      <c r="C180" s="1" t="s">
        <v>2</v>
      </c>
      <c r="D180" s="1" t="s">
        <v>114</v>
      </c>
      <c r="E180" s="1" t="s">
        <v>366</v>
      </c>
      <c r="F180" s="1" t="s">
        <v>405</v>
      </c>
      <c r="G180" s="1" t="s">
        <v>406</v>
      </c>
      <c r="H180" s="12" t="s">
        <v>800</v>
      </c>
      <c r="I180" s="1" t="s">
        <v>7</v>
      </c>
      <c r="J180" s="17" t="s">
        <v>810</v>
      </c>
      <c r="K180" s="17" t="s">
        <v>811</v>
      </c>
      <c r="L180" s="41" t="s">
        <v>568</v>
      </c>
      <c r="M180" s="42" t="s">
        <v>569</v>
      </c>
      <c r="N180" s="12" t="s">
        <v>824</v>
      </c>
      <c r="O180" s="5" t="s">
        <v>669</v>
      </c>
      <c r="R180" s="2"/>
      <c r="S180" s="2"/>
    </row>
    <row r="181" spans="1:19" ht="90" x14ac:dyDescent="0.25">
      <c r="A181" s="1" t="s">
        <v>436</v>
      </c>
      <c r="B181" s="1" t="s">
        <v>437</v>
      </c>
      <c r="C181" s="1" t="s">
        <v>2</v>
      </c>
      <c r="D181" s="1" t="s">
        <v>114</v>
      </c>
      <c r="E181" s="1" t="s">
        <v>366</v>
      </c>
      <c r="F181" s="1" t="s">
        <v>371</v>
      </c>
      <c r="G181" s="1" t="s">
        <v>438</v>
      </c>
      <c r="H181" s="12" t="s">
        <v>796</v>
      </c>
      <c r="I181" s="1" t="s">
        <v>37</v>
      </c>
      <c r="J181" s="17" t="s">
        <v>835</v>
      </c>
      <c r="K181" s="17" t="s">
        <v>836</v>
      </c>
      <c r="L181" s="41" t="s">
        <v>568</v>
      </c>
      <c r="M181" s="42" t="s">
        <v>569</v>
      </c>
      <c r="N181" s="12" t="s">
        <v>603</v>
      </c>
      <c r="O181" s="5" t="s">
        <v>730</v>
      </c>
      <c r="R181" s="2"/>
      <c r="S181" s="2"/>
    </row>
    <row r="182" spans="1:19" ht="90" x14ac:dyDescent="0.25">
      <c r="A182" s="1" t="s">
        <v>439</v>
      </c>
      <c r="B182" s="1" t="s">
        <v>440</v>
      </c>
      <c r="C182" s="1" t="s">
        <v>2</v>
      </c>
      <c r="D182" s="1" t="s">
        <v>114</v>
      </c>
      <c r="E182" s="1" t="s">
        <v>366</v>
      </c>
      <c r="F182" s="1" t="s">
        <v>405</v>
      </c>
      <c r="G182" s="1" t="s">
        <v>441</v>
      </c>
      <c r="H182" s="12" t="s">
        <v>802</v>
      </c>
      <c r="I182" s="1" t="s">
        <v>7</v>
      </c>
      <c r="J182" s="17" t="s">
        <v>825</v>
      </c>
      <c r="K182" s="17" t="s">
        <v>826</v>
      </c>
      <c r="L182" s="41" t="s">
        <v>568</v>
      </c>
      <c r="M182" s="42" t="s">
        <v>569</v>
      </c>
      <c r="N182" s="12" t="s">
        <v>647</v>
      </c>
      <c r="O182" s="12" t="s">
        <v>646</v>
      </c>
      <c r="R182" s="2"/>
      <c r="S182" s="2"/>
    </row>
    <row r="183" spans="1:19" ht="90" x14ac:dyDescent="0.25">
      <c r="A183" s="1" t="s">
        <v>442</v>
      </c>
      <c r="B183" s="1" t="s">
        <v>443</v>
      </c>
      <c r="C183" s="1" t="s">
        <v>2</v>
      </c>
      <c r="D183" s="1" t="s">
        <v>114</v>
      </c>
      <c r="E183" s="1" t="s">
        <v>4</v>
      </c>
      <c r="F183" s="1" t="s">
        <v>405</v>
      </c>
      <c r="G183" s="1" t="s">
        <v>431</v>
      </c>
      <c r="H183" s="12" t="s">
        <v>799</v>
      </c>
      <c r="I183" s="1" t="s">
        <v>7</v>
      </c>
      <c r="J183" s="17" t="s">
        <v>822</v>
      </c>
      <c r="K183" s="17" t="s">
        <v>823</v>
      </c>
      <c r="L183" s="41" t="s">
        <v>568</v>
      </c>
      <c r="M183" s="42" t="s">
        <v>569</v>
      </c>
      <c r="N183" s="12" t="s">
        <v>824</v>
      </c>
      <c r="O183" s="12" t="s">
        <v>669</v>
      </c>
      <c r="R183" s="2"/>
      <c r="S183" s="2"/>
    </row>
    <row r="184" spans="1:19" ht="108" customHeight="1" x14ac:dyDescent="0.25">
      <c r="A184" s="1" t="s">
        <v>444</v>
      </c>
      <c r="B184" s="1" t="s">
        <v>445</v>
      </c>
      <c r="C184" s="1" t="s">
        <v>2</v>
      </c>
      <c r="D184" s="1" t="s">
        <v>114</v>
      </c>
      <c r="E184" s="1" t="s">
        <v>366</v>
      </c>
      <c r="F184" s="1" t="s">
        <v>405</v>
      </c>
      <c r="G184" s="1" t="s">
        <v>425</v>
      </c>
      <c r="H184" s="12" t="s">
        <v>796</v>
      </c>
      <c r="I184" s="1" t="s">
        <v>7</v>
      </c>
      <c r="J184" s="17" t="s">
        <v>827</v>
      </c>
      <c r="K184" s="17" t="s">
        <v>828</v>
      </c>
      <c r="L184" s="41" t="s">
        <v>568</v>
      </c>
      <c r="M184" s="42" t="s">
        <v>569</v>
      </c>
      <c r="N184" s="12" t="s">
        <v>718</v>
      </c>
      <c r="O184" s="5" t="s">
        <v>719</v>
      </c>
      <c r="R184" s="2"/>
      <c r="S184" s="2"/>
    </row>
    <row r="185" spans="1:19" ht="117" customHeight="1" x14ac:dyDescent="0.25">
      <c r="A185" s="1" t="s">
        <v>446</v>
      </c>
      <c r="B185" s="1" t="s">
        <v>447</v>
      </c>
      <c r="C185" s="1" t="s">
        <v>2</v>
      </c>
      <c r="D185" s="1" t="s">
        <v>114</v>
      </c>
      <c r="E185" s="1" t="s">
        <v>366</v>
      </c>
      <c r="F185" s="1" t="s">
        <v>417</v>
      </c>
      <c r="G185" s="1" t="s">
        <v>428</v>
      </c>
      <c r="H185" s="12" t="s">
        <v>796</v>
      </c>
      <c r="I185" s="1" t="s">
        <v>7</v>
      </c>
      <c r="J185" s="17" t="s">
        <v>829</v>
      </c>
      <c r="K185" s="17" t="s">
        <v>830</v>
      </c>
      <c r="L185" s="41" t="s">
        <v>568</v>
      </c>
      <c r="M185" s="42" t="s">
        <v>569</v>
      </c>
      <c r="N185" s="12" t="s">
        <v>647</v>
      </c>
      <c r="O185" s="5" t="s">
        <v>646</v>
      </c>
      <c r="R185" s="2"/>
      <c r="S185" s="2"/>
    </row>
    <row r="186" spans="1:19" ht="126.95" customHeight="1" x14ac:dyDescent="0.25">
      <c r="A186" s="1" t="s">
        <v>448</v>
      </c>
      <c r="B186" s="1" t="s">
        <v>449</v>
      </c>
      <c r="C186" s="1" t="s">
        <v>2</v>
      </c>
      <c r="D186" s="1" t="s">
        <v>114</v>
      </c>
      <c r="E186" s="1" t="s">
        <v>366</v>
      </c>
      <c r="F186" s="1" t="s">
        <v>405</v>
      </c>
      <c r="G186" s="1" t="s">
        <v>425</v>
      </c>
      <c r="H186" s="12" t="s">
        <v>796</v>
      </c>
      <c r="I186" s="1" t="s">
        <v>7</v>
      </c>
      <c r="J186" s="17" t="s">
        <v>832</v>
      </c>
      <c r="K186" s="17" t="s">
        <v>831</v>
      </c>
      <c r="L186" s="41" t="s">
        <v>568</v>
      </c>
      <c r="M186" s="42" t="s">
        <v>569</v>
      </c>
      <c r="N186" s="12" t="s">
        <v>718</v>
      </c>
      <c r="O186" s="5" t="s">
        <v>719</v>
      </c>
      <c r="R186" s="2"/>
      <c r="S186" s="2"/>
    </row>
    <row r="187" spans="1:19" ht="90" x14ac:dyDescent="0.25">
      <c r="A187" s="1" t="s">
        <v>450</v>
      </c>
      <c r="B187" s="1" t="s">
        <v>451</v>
      </c>
      <c r="C187" s="1" t="s">
        <v>2</v>
      </c>
      <c r="D187" s="1" t="s">
        <v>114</v>
      </c>
      <c r="E187" s="1" t="s">
        <v>366</v>
      </c>
      <c r="F187" s="1" t="s">
        <v>405</v>
      </c>
      <c r="G187" s="1" t="s">
        <v>425</v>
      </c>
      <c r="H187" s="12" t="s">
        <v>796</v>
      </c>
      <c r="I187" s="1" t="s">
        <v>7</v>
      </c>
      <c r="J187" s="17" t="s">
        <v>833</v>
      </c>
      <c r="K187" s="17" t="s">
        <v>834</v>
      </c>
      <c r="L187" s="41" t="s">
        <v>568</v>
      </c>
      <c r="M187" s="42" t="s">
        <v>569</v>
      </c>
      <c r="N187" s="12" t="s">
        <v>718</v>
      </c>
      <c r="O187" s="5" t="s">
        <v>719</v>
      </c>
      <c r="R187" s="2"/>
      <c r="S187" s="2"/>
    </row>
    <row r="188" spans="1:19" ht="90" x14ac:dyDescent="0.25">
      <c r="A188" s="1" t="s">
        <v>452</v>
      </c>
      <c r="B188" s="1" t="s">
        <v>453</v>
      </c>
      <c r="C188" s="1" t="s">
        <v>2</v>
      </c>
      <c r="D188" s="1" t="s">
        <v>114</v>
      </c>
      <c r="E188" s="1" t="s">
        <v>366</v>
      </c>
      <c r="F188" s="1" t="s">
        <v>371</v>
      </c>
      <c r="G188" s="1" t="s">
        <v>438</v>
      </c>
      <c r="H188" s="12" t="s">
        <v>796</v>
      </c>
      <c r="I188" s="1" t="s">
        <v>37</v>
      </c>
      <c r="J188" s="17" t="s">
        <v>835</v>
      </c>
      <c r="K188" s="17" t="s">
        <v>836</v>
      </c>
      <c r="L188" s="41" t="s">
        <v>568</v>
      </c>
      <c r="M188" s="42" t="s">
        <v>569</v>
      </c>
      <c r="N188" s="12" t="s">
        <v>718</v>
      </c>
      <c r="O188" s="5" t="s">
        <v>719</v>
      </c>
      <c r="R188" s="2"/>
      <c r="S188" s="2"/>
    </row>
    <row r="189" spans="1:19" ht="90" x14ac:dyDescent="0.25">
      <c r="A189" s="1" t="s">
        <v>454</v>
      </c>
      <c r="B189" s="1" t="s">
        <v>455</v>
      </c>
      <c r="C189" s="1" t="s">
        <v>2</v>
      </c>
      <c r="D189" s="1" t="s">
        <v>114</v>
      </c>
      <c r="E189" s="1" t="s">
        <v>366</v>
      </c>
      <c r="F189" s="1" t="s">
        <v>421</v>
      </c>
      <c r="G189" s="1" t="s">
        <v>456</v>
      </c>
      <c r="H189" s="12" t="s">
        <v>796</v>
      </c>
      <c r="I189" s="1" t="s">
        <v>59</v>
      </c>
      <c r="J189" s="17" t="s">
        <v>837</v>
      </c>
      <c r="K189" s="17" t="s">
        <v>838</v>
      </c>
      <c r="L189" s="41" t="s">
        <v>568</v>
      </c>
      <c r="M189" s="42" t="s">
        <v>569</v>
      </c>
      <c r="N189" s="12" t="s">
        <v>718</v>
      </c>
      <c r="O189" s="5" t="s">
        <v>719</v>
      </c>
      <c r="R189" s="2"/>
      <c r="S189" s="2"/>
    </row>
    <row r="190" spans="1:19" ht="90" x14ac:dyDescent="0.25">
      <c r="A190" s="1" t="s">
        <v>457</v>
      </c>
      <c r="B190" s="1" t="s">
        <v>458</v>
      </c>
      <c r="C190" s="1" t="s">
        <v>2</v>
      </c>
      <c r="D190" s="1" t="s">
        <v>114</v>
      </c>
      <c r="E190" s="1" t="s">
        <v>366</v>
      </c>
      <c r="F190" s="1" t="s">
        <v>371</v>
      </c>
      <c r="G190" s="1" t="s">
        <v>438</v>
      </c>
      <c r="H190" s="12" t="s">
        <v>796</v>
      </c>
      <c r="I190" s="1" t="s">
        <v>37</v>
      </c>
      <c r="J190" s="17" t="s">
        <v>835</v>
      </c>
      <c r="K190" s="17" t="s">
        <v>836</v>
      </c>
      <c r="L190" s="41" t="s">
        <v>568</v>
      </c>
      <c r="M190" s="42" t="s">
        <v>569</v>
      </c>
      <c r="N190" s="12" t="s">
        <v>668</v>
      </c>
      <c r="O190" s="12" t="s">
        <v>669</v>
      </c>
      <c r="R190" s="2"/>
      <c r="S190" s="2"/>
    </row>
    <row r="191" spans="1:19" ht="111.95" customHeight="1" x14ac:dyDescent="0.25">
      <c r="A191" s="1" t="s">
        <v>459</v>
      </c>
      <c r="B191" s="1" t="s">
        <v>460</v>
      </c>
      <c r="C191" s="1" t="s">
        <v>2</v>
      </c>
      <c r="D191" s="1" t="s">
        <v>114</v>
      </c>
      <c r="E191" s="1" t="s">
        <v>366</v>
      </c>
      <c r="F191" s="1" t="s">
        <v>405</v>
      </c>
      <c r="G191" s="1" t="s">
        <v>425</v>
      </c>
      <c r="H191" s="12" t="s">
        <v>796</v>
      </c>
      <c r="I191" s="1" t="s">
        <v>7</v>
      </c>
      <c r="J191" s="17" t="s">
        <v>814</v>
      </c>
      <c r="K191" s="17" t="s">
        <v>815</v>
      </c>
      <c r="L191" s="41" t="s">
        <v>568</v>
      </c>
      <c r="M191" s="42" t="s">
        <v>569</v>
      </c>
      <c r="N191" s="12" t="s">
        <v>668</v>
      </c>
      <c r="O191" s="12" t="s">
        <v>669</v>
      </c>
      <c r="R191" s="2"/>
      <c r="S191" s="2"/>
    </row>
    <row r="192" spans="1:19" ht="90" x14ac:dyDescent="0.25">
      <c r="A192" s="1" t="s">
        <v>461</v>
      </c>
      <c r="B192" s="1" t="s">
        <v>462</v>
      </c>
      <c r="C192" s="1" t="s">
        <v>2</v>
      </c>
      <c r="D192" s="1" t="s">
        <v>114</v>
      </c>
      <c r="E192" s="1" t="s">
        <v>366</v>
      </c>
      <c r="F192" s="1" t="s">
        <v>417</v>
      </c>
      <c r="G192" s="1" t="s">
        <v>463</v>
      </c>
      <c r="H192" s="12" t="s">
        <v>803</v>
      </c>
      <c r="I192" s="1" t="s">
        <v>7</v>
      </c>
      <c r="J192" s="17" t="s">
        <v>839</v>
      </c>
      <c r="K192" s="17" t="s">
        <v>840</v>
      </c>
      <c r="L192" s="41" t="s">
        <v>568</v>
      </c>
      <c r="M192" s="42" t="s">
        <v>569</v>
      </c>
      <c r="N192" s="12" t="s">
        <v>718</v>
      </c>
      <c r="O192" s="12" t="s">
        <v>719</v>
      </c>
      <c r="R192" s="2"/>
      <c r="S192" s="2"/>
    </row>
    <row r="193" spans="1:19" ht="117.95" customHeight="1" x14ac:dyDescent="0.25">
      <c r="A193" s="1" t="s">
        <v>464</v>
      </c>
      <c r="B193" s="1" t="s">
        <v>465</v>
      </c>
      <c r="C193" s="1" t="s">
        <v>2</v>
      </c>
      <c r="D193" s="1" t="s">
        <v>114</v>
      </c>
      <c r="E193" s="1" t="s">
        <v>366</v>
      </c>
      <c r="F193" s="1" t="s">
        <v>405</v>
      </c>
      <c r="G193" s="1" t="s">
        <v>425</v>
      </c>
      <c r="H193" s="12" t="s">
        <v>796</v>
      </c>
      <c r="I193" s="1" t="s">
        <v>7</v>
      </c>
      <c r="J193" s="17" t="s">
        <v>814</v>
      </c>
      <c r="K193" s="17" t="s">
        <v>815</v>
      </c>
      <c r="L193" s="41" t="s">
        <v>568</v>
      </c>
      <c r="M193" s="42" t="s">
        <v>569</v>
      </c>
      <c r="N193" s="12" t="s">
        <v>841</v>
      </c>
      <c r="O193" s="12" t="s">
        <v>774</v>
      </c>
      <c r="R193" s="2"/>
      <c r="S193" s="2"/>
    </row>
    <row r="194" spans="1:19" ht="90" x14ac:dyDescent="0.25">
      <c r="A194" s="1" t="s">
        <v>466</v>
      </c>
      <c r="B194" s="1" t="s">
        <v>467</v>
      </c>
      <c r="C194" s="1" t="s">
        <v>2</v>
      </c>
      <c r="D194" s="1" t="s">
        <v>114</v>
      </c>
      <c r="E194" s="1" t="s">
        <v>4</v>
      </c>
      <c r="F194" s="1" t="s">
        <v>405</v>
      </c>
      <c r="G194" s="1" t="s">
        <v>428</v>
      </c>
      <c r="H194" s="12" t="s">
        <v>796</v>
      </c>
      <c r="I194" s="1" t="s">
        <v>7</v>
      </c>
      <c r="J194" s="17" t="s">
        <v>842</v>
      </c>
      <c r="K194" s="17" t="s">
        <v>843</v>
      </c>
      <c r="L194" s="41" t="s">
        <v>568</v>
      </c>
      <c r="M194" s="42" t="s">
        <v>569</v>
      </c>
      <c r="N194" s="12" t="s">
        <v>841</v>
      </c>
      <c r="O194" s="12" t="s">
        <v>774</v>
      </c>
      <c r="R194" s="2"/>
      <c r="S194" s="2"/>
    </row>
    <row r="195" spans="1:19" ht="90" x14ac:dyDescent="0.25">
      <c r="A195" s="1" t="s">
        <v>468</v>
      </c>
      <c r="B195" s="1" t="s">
        <v>178</v>
      </c>
      <c r="C195" s="1" t="s">
        <v>2</v>
      </c>
      <c r="D195" s="1" t="s">
        <v>114</v>
      </c>
      <c r="E195" s="1" t="s">
        <v>4</v>
      </c>
      <c r="F195" s="1" t="s">
        <v>9</v>
      </c>
      <c r="G195" s="1" t="s">
        <v>115</v>
      </c>
      <c r="H195" s="12" t="s">
        <v>796</v>
      </c>
      <c r="I195" s="1" t="s">
        <v>7</v>
      </c>
      <c r="J195" s="36" t="s">
        <v>771</v>
      </c>
      <c r="K195" s="32" t="s">
        <v>772</v>
      </c>
      <c r="L195" s="41" t="s">
        <v>568</v>
      </c>
      <c r="M195" s="42" t="s">
        <v>569</v>
      </c>
      <c r="N195" s="12" t="s">
        <v>668</v>
      </c>
      <c r="O195" s="5" t="s">
        <v>669</v>
      </c>
      <c r="R195" s="2"/>
      <c r="S195" s="2"/>
    </row>
    <row r="196" spans="1:19" ht="90" x14ac:dyDescent="0.25">
      <c r="A196" s="1" t="s">
        <v>469</v>
      </c>
      <c r="B196" s="1" t="s">
        <v>470</v>
      </c>
      <c r="C196" s="1" t="s">
        <v>2</v>
      </c>
      <c r="D196" s="1" t="s">
        <v>114</v>
      </c>
      <c r="E196" s="1" t="s">
        <v>366</v>
      </c>
      <c r="F196" s="1" t="s">
        <v>405</v>
      </c>
      <c r="G196" s="1" t="s">
        <v>471</v>
      </c>
      <c r="H196" s="12" t="s">
        <v>804</v>
      </c>
      <c r="I196" s="1" t="s">
        <v>7</v>
      </c>
      <c r="J196" s="17" t="s">
        <v>844</v>
      </c>
      <c r="K196" s="17" t="s">
        <v>845</v>
      </c>
      <c r="L196" s="41" t="s">
        <v>568</v>
      </c>
      <c r="M196" s="42" t="s">
        <v>569</v>
      </c>
      <c r="N196" s="12" t="s">
        <v>668</v>
      </c>
      <c r="O196" s="5" t="s">
        <v>669</v>
      </c>
      <c r="R196" s="2"/>
      <c r="S196" s="2"/>
    </row>
    <row r="197" spans="1:19" ht="90" x14ac:dyDescent="0.25">
      <c r="A197" s="1" t="s">
        <v>472</v>
      </c>
      <c r="B197" s="1" t="s">
        <v>473</v>
      </c>
      <c r="C197" s="1" t="s">
        <v>2</v>
      </c>
      <c r="D197" s="1" t="s">
        <v>114</v>
      </c>
      <c r="E197" s="1" t="s">
        <v>366</v>
      </c>
      <c r="F197" s="1" t="s">
        <v>421</v>
      </c>
      <c r="G197" s="1" t="s">
        <v>456</v>
      </c>
      <c r="H197" s="12" t="s">
        <v>796</v>
      </c>
      <c r="I197" s="1" t="s">
        <v>59</v>
      </c>
      <c r="J197" s="17" t="s">
        <v>837</v>
      </c>
      <c r="K197" s="17" t="s">
        <v>838</v>
      </c>
      <c r="L197" s="41" t="s">
        <v>568</v>
      </c>
      <c r="M197" s="42" t="s">
        <v>569</v>
      </c>
      <c r="N197" s="12" t="s">
        <v>841</v>
      </c>
      <c r="O197" s="5" t="s">
        <v>774</v>
      </c>
      <c r="R197" s="2"/>
      <c r="S197" s="2"/>
    </row>
    <row r="198" spans="1:19" ht="90" x14ac:dyDescent="0.25">
      <c r="A198" s="1" t="s">
        <v>474</v>
      </c>
      <c r="B198" s="1" t="s">
        <v>475</v>
      </c>
      <c r="C198" s="1" t="s">
        <v>2</v>
      </c>
      <c r="D198" s="1" t="s">
        <v>114</v>
      </c>
      <c r="E198" s="1" t="s">
        <v>366</v>
      </c>
      <c r="F198" s="1" t="s">
        <v>405</v>
      </c>
      <c r="G198" s="1" t="s">
        <v>431</v>
      </c>
      <c r="H198" s="12" t="s">
        <v>799</v>
      </c>
      <c r="I198" s="1" t="s">
        <v>7</v>
      </c>
      <c r="J198" s="17" t="s">
        <v>846</v>
      </c>
      <c r="K198" s="17" t="s">
        <v>847</v>
      </c>
      <c r="L198" s="41" t="s">
        <v>568</v>
      </c>
      <c r="M198" s="42" t="s">
        <v>569</v>
      </c>
      <c r="N198" s="12" t="s">
        <v>841</v>
      </c>
      <c r="O198" s="5" t="s">
        <v>774</v>
      </c>
      <c r="R198" s="2"/>
      <c r="S198" s="2"/>
    </row>
    <row r="199" spans="1:19" ht="90" x14ac:dyDescent="0.25">
      <c r="A199" s="1" t="s">
        <v>476</v>
      </c>
      <c r="B199" s="1" t="s">
        <v>477</v>
      </c>
      <c r="C199" s="1" t="s">
        <v>2</v>
      </c>
      <c r="D199" s="1" t="s">
        <v>114</v>
      </c>
      <c r="E199" s="1" t="s">
        <v>366</v>
      </c>
      <c r="F199" s="1" t="s">
        <v>417</v>
      </c>
      <c r="G199" s="1" t="s">
        <v>428</v>
      </c>
      <c r="H199" s="12" t="s">
        <v>796</v>
      </c>
      <c r="I199" s="1" t="s">
        <v>7</v>
      </c>
      <c r="J199" s="17" t="s">
        <v>848</v>
      </c>
      <c r="K199" s="17" t="s">
        <v>849</v>
      </c>
      <c r="L199" s="41" t="s">
        <v>568</v>
      </c>
      <c r="M199" s="42" t="s">
        <v>569</v>
      </c>
      <c r="N199" s="12" t="s">
        <v>841</v>
      </c>
      <c r="O199" s="5" t="s">
        <v>774</v>
      </c>
      <c r="R199" s="2"/>
      <c r="S199" s="2"/>
    </row>
    <row r="200" spans="1:19" ht="90" x14ac:dyDescent="0.25">
      <c r="A200" s="1" t="s">
        <v>478</v>
      </c>
      <c r="B200" s="1" t="s">
        <v>479</v>
      </c>
      <c r="C200" s="1" t="s">
        <v>2</v>
      </c>
      <c r="D200" s="1" t="s">
        <v>114</v>
      </c>
      <c r="E200" s="1" t="s">
        <v>366</v>
      </c>
      <c r="F200" s="1" t="s">
        <v>417</v>
      </c>
      <c r="G200" s="1" t="s">
        <v>480</v>
      </c>
      <c r="H200" s="12" t="s">
        <v>795</v>
      </c>
      <c r="I200" s="1" t="s">
        <v>7</v>
      </c>
      <c r="J200" s="17" t="s">
        <v>850</v>
      </c>
      <c r="K200" s="17" t="s">
        <v>851</v>
      </c>
      <c r="L200" s="41" t="s">
        <v>568</v>
      </c>
      <c r="M200" s="42" t="s">
        <v>569</v>
      </c>
      <c r="N200" s="12" t="s">
        <v>824</v>
      </c>
      <c r="O200" s="5" t="s">
        <v>669</v>
      </c>
      <c r="R200" s="2"/>
      <c r="S200" s="2"/>
    </row>
    <row r="201" spans="1:19" ht="108" customHeight="1" x14ac:dyDescent="0.25">
      <c r="A201" s="1" t="s">
        <v>481</v>
      </c>
      <c r="B201" s="1" t="s">
        <v>482</v>
      </c>
      <c r="C201" s="1" t="s">
        <v>2</v>
      </c>
      <c r="D201" s="1" t="s">
        <v>114</v>
      </c>
      <c r="E201" s="1" t="s">
        <v>366</v>
      </c>
      <c r="F201" s="1" t="s">
        <v>483</v>
      </c>
      <c r="G201" s="1" t="s">
        <v>484</v>
      </c>
      <c r="H201" s="1" t="s">
        <v>805</v>
      </c>
      <c r="I201" s="1" t="s">
        <v>485</v>
      </c>
      <c r="J201" s="17" t="s">
        <v>878</v>
      </c>
      <c r="K201" s="17" t="s">
        <v>879</v>
      </c>
      <c r="L201" s="41" t="s">
        <v>568</v>
      </c>
      <c r="M201" s="42" t="s">
        <v>569</v>
      </c>
      <c r="N201" s="12" t="s">
        <v>647</v>
      </c>
      <c r="O201" s="5" t="s">
        <v>646</v>
      </c>
      <c r="R201" s="2"/>
      <c r="S201" s="2"/>
    </row>
    <row r="202" spans="1:19" ht="108.95" customHeight="1" x14ac:dyDescent="0.25">
      <c r="A202" s="1" t="s">
        <v>486</v>
      </c>
      <c r="B202" s="1" t="s">
        <v>487</v>
      </c>
      <c r="C202" s="1" t="s">
        <v>2</v>
      </c>
      <c r="D202" s="1" t="s">
        <v>114</v>
      </c>
      <c r="E202" s="1" t="s">
        <v>366</v>
      </c>
      <c r="F202" s="1" t="s">
        <v>488</v>
      </c>
      <c r="G202" s="1" t="s">
        <v>484</v>
      </c>
      <c r="H202" s="1" t="s">
        <v>805</v>
      </c>
      <c r="I202" s="1" t="s">
        <v>485</v>
      </c>
      <c r="J202" s="17" t="s">
        <v>878</v>
      </c>
      <c r="K202" s="17" t="s">
        <v>879</v>
      </c>
      <c r="L202" s="41" t="s">
        <v>568</v>
      </c>
      <c r="M202" s="42" t="s">
        <v>569</v>
      </c>
      <c r="N202" s="12" t="s">
        <v>668</v>
      </c>
      <c r="O202" s="5" t="s">
        <v>669</v>
      </c>
      <c r="R202" s="2"/>
      <c r="S202" s="2"/>
    </row>
    <row r="203" spans="1:19" ht="90" x14ac:dyDescent="0.25">
      <c r="A203" s="1" t="s">
        <v>489</v>
      </c>
      <c r="B203" s="1" t="s">
        <v>286</v>
      </c>
      <c r="C203" s="1" t="s">
        <v>2</v>
      </c>
      <c r="D203" s="1" t="s">
        <v>114</v>
      </c>
      <c r="E203" s="1" t="s">
        <v>4</v>
      </c>
      <c r="F203" s="1" t="s">
        <v>9</v>
      </c>
      <c r="G203" s="1" t="s">
        <v>115</v>
      </c>
      <c r="H203" s="12" t="s">
        <v>796</v>
      </c>
      <c r="I203" s="1" t="s">
        <v>7</v>
      </c>
      <c r="J203" s="36" t="s">
        <v>771</v>
      </c>
      <c r="K203" s="32" t="s">
        <v>772</v>
      </c>
      <c r="L203" s="41" t="s">
        <v>568</v>
      </c>
      <c r="M203" s="42" t="s">
        <v>569</v>
      </c>
      <c r="N203" s="12" t="s">
        <v>703</v>
      </c>
      <c r="O203" s="5" t="s">
        <v>717</v>
      </c>
      <c r="R203" s="2"/>
      <c r="S203" s="2"/>
    </row>
    <row r="204" spans="1:19" ht="90" x14ac:dyDescent="0.25">
      <c r="A204" s="1" t="s">
        <v>490</v>
      </c>
      <c r="B204" s="1" t="s">
        <v>251</v>
      </c>
      <c r="C204" s="1" t="s">
        <v>2</v>
      </c>
      <c r="D204" s="1" t="s">
        <v>114</v>
      </c>
      <c r="E204" s="1" t="s">
        <v>4</v>
      </c>
      <c r="F204" s="1" t="s">
        <v>17</v>
      </c>
      <c r="G204" s="1" t="s">
        <v>115</v>
      </c>
      <c r="H204" s="12" t="s">
        <v>796</v>
      </c>
      <c r="I204" s="1" t="s">
        <v>7</v>
      </c>
      <c r="J204" s="36" t="s">
        <v>767</v>
      </c>
      <c r="K204" s="32" t="s">
        <v>768</v>
      </c>
      <c r="L204" s="41" t="s">
        <v>568</v>
      </c>
      <c r="M204" s="42" t="s">
        <v>569</v>
      </c>
      <c r="N204" s="12" t="s">
        <v>703</v>
      </c>
      <c r="O204" s="5" t="s">
        <v>717</v>
      </c>
      <c r="R204" s="2"/>
      <c r="S204" s="2"/>
    </row>
    <row r="205" spans="1:19" ht="90" x14ac:dyDescent="0.25">
      <c r="A205" s="1" t="s">
        <v>491</v>
      </c>
      <c r="B205" s="1" t="s">
        <v>251</v>
      </c>
      <c r="C205" s="1" t="s">
        <v>2</v>
      </c>
      <c r="D205" s="1" t="s">
        <v>114</v>
      </c>
      <c r="E205" s="1" t="s">
        <v>4</v>
      </c>
      <c r="F205" s="1" t="s">
        <v>9</v>
      </c>
      <c r="G205" s="1" t="s">
        <v>115</v>
      </c>
      <c r="H205" s="12" t="s">
        <v>796</v>
      </c>
      <c r="I205" s="1" t="s">
        <v>7</v>
      </c>
      <c r="J205" s="36" t="s">
        <v>771</v>
      </c>
      <c r="K205" s="32" t="s">
        <v>772</v>
      </c>
      <c r="L205" s="41" t="s">
        <v>568</v>
      </c>
      <c r="M205" s="42" t="s">
        <v>569</v>
      </c>
      <c r="N205" s="12" t="s">
        <v>703</v>
      </c>
      <c r="O205" s="5" t="s">
        <v>717</v>
      </c>
      <c r="R205" s="2"/>
      <c r="S205" s="2"/>
    </row>
    <row r="206" spans="1:19" ht="90" x14ac:dyDescent="0.25">
      <c r="A206" s="1" t="s">
        <v>492</v>
      </c>
      <c r="B206" s="1" t="s">
        <v>251</v>
      </c>
      <c r="C206" s="1" t="s">
        <v>2</v>
      </c>
      <c r="D206" s="1" t="s">
        <v>114</v>
      </c>
      <c r="E206" s="1" t="s">
        <v>4</v>
      </c>
      <c r="F206" s="1" t="s">
        <v>5</v>
      </c>
      <c r="G206" s="1" t="s">
        <v>115</v>
      </c>
      <c r="H206" s="12" t="s">
        <v>796</v>
      </c>
      <c r="I206" s="1" t="s">
        <v>7</v>
      </c>
      <c r="J206" s="36" t="s">
        <v>728</v>
      </c>
      <c r="K206" s="32" t="s">
        <v>665</v>
      </c>
      <c r="L206" s="41" t="s">
        <v>568</v>
      </c>
      <c r="M206" s="42" t="s">
        <v>569</v>
      </c>
      <c r="N206" s="12" t="s">
        <v>703</v>
      </c>
      <c r="O206" s="5" t="s">
        <v>717</v>
      </c>
      <c r="R206" s="2"/>
      <c r="S206" s="2"/>
    </row>
    <row r="207" spans="1:19" ht="90" x14ac:dyDescent="0.25">
      <c r="A207" s="1" t="s">
        <v>493</v>
      </c>
      <c r="B207" s="1" t="s">
        <v>290</v>
      </c>
      <c r="C207" s="1" t="s">
        <v>2</v>
      </c>
      <c r="D207" s="1" t="s">
        <v>114</v>
      </c>
      <c r="E207" s="1" t="s">
        <v>4</v>
      </c>
      <c r="F207" s="1" t="s">
        <v>17</v>
      </c>
      <c r="G207" s="1" t="s">
        <v>291</v>
      </c>
      <c r="H207" s="12" t="s">
        <v>799</v>
      </c>
      <c r="I207" s="1" t="s">
        <v>7</v>
      </c>
      <c r="J207" s="36" t="s">
        <v>767</v>
      </c>
      <c r="K207" s="32" t="s">
        <v>768</v>
      </c>
      <c r="L207" s="41" t="s">
        <v>568</v>
      </c>
      <c r="M207" s="42" t="s">
        <v>569</v>
      </c>
      <c r="N207" s="12" t="s">
        <v>703</v>
      </c>
      <c r="O207" s="5" t="s">
        <v>717</v>
      </c>
      <c r="R207" s="2"/>
      <c r="S207" s="2"/>
    </row>
    <row r="208" spans="1:19" ht="90" x14ac:dyDescent="0.25">
      <c r="A208" s="1" t="s">
        <v>494</v>
      </c>
      <c r="B208" s="1" t="s">
        <v>301</v>
      </c>
      <c r="C208" s="1" t="s">
        <v>2</v>
      </c>
      <c r="D208" s="1" t="s">
        <v>114</v>
      </c>
      <c r="E208" s="1" t="s">
        <v>4</v>
      </c>
      <c r="F208" s="1" t="s">
        <v>9</v>
      </c>
      <c r="G208" s="1" t="s">
        <v>115</v>
      </c>
      <c r="H208" s="12" t="s">
        <v>796</v>
      </c>
      <c r="I208" s="1" t="s">
        <v>7</v>
      </c>
      <c r="J208" s="36" t="s">
        <v>771</v>
      </c>
      <c r="K208" s="32" t="s">
        <v>772</v>
      </c>
      <c r="L208" s="41" t="s">
        <v>568</v>
      </c>
      <c r="M208" s="42" t="s">
        <v>569</v>
      </c>
      <c r="N208" s="12" t="s">
        <v>703</v>
      </c>
      <c r="O208" s="5" t="s">
        <v>717</v>
      </c>
      <c r="R208" s="2"/>
      <c r="S208" s="2"/>
    </row>
    <row r="209" spans="1:19" ht="90" x14ac:dyDescent="0.25">
      <c r="A209" s="1" t="s">
        <v>495</v>
      </c>
      <c r="B209" s="1" t="s">
        <v>293</v>
      </c>
      <c r="C209" s="1" t="s">
        <v>2</v>
      </c>
      <c r="D209" s="1" t="s">
        <v>114</v>
      </c>
      <c r="E209" s="1" t="s">
        <v>4</v>
      </c>
      <c r="F209" s="1" t="s">
        <v>9</v>
      </c>
      <c r="G209" s="1" t="s">
        <v>291</v>
      </c>
      <c r="H209" s="12" t="s">
        <v>799</v>
      </c>
      <c r="I209" s="1" t="s">
        <v>7</v>
      </c>
      <c r="J209" s="36" t="s">
        <v>771</v>
      </c>
      <c r="K209" s="32" t="s">
        <v>772</v>
      </c>
      <c r="L209" s="41" t="s">
        <v>568</v>
      </c>
      <c r="M209" s="42" t="s">
        <v>569</v>
      </c>
      <c r="N209" s="12" t="s">
        <v>703</v>
      </c>
      <c r="O209" s="5" t="s">
        <v>717</v>
      </c>
      <c r="R209" s="2"/>
      <c r="S209" s="2"/>
    </row>
    <row r="210" spans="1:19" ht="90" x14ac:dyDescent="0.25">
      <c r="A210" s="1" t="s">
        <v>496</v>
      </c>
      <c r="B210" s="1" t="s">
        <v>212</v>
      </c>
      <c r="C210" s="1" t="s">
        <v>2</v>
      </c>
      <c r="D210" s="1" t="s">
        <v>114</v>
      </c>
      <c r="E210" s="1" t="s">
        <v>4</v>
      </c>
      <c r="F210" s="1" t="s">
        <v>5</v>
      </c>
      <c r="G210" s="1" t="s">
        <v>115</v>
      </c>
      <c r="H210" s="12" t="s">
        <v>796</v>
      </c>
      <c r="I210" s="1" t="s">
        <v>7</v>
      </c>
      <c r="J210" s="36" t="s">
        <v>728</v>
      </c>
      <c r="K210" s="32" t="s">
        <v>665</v>
      </c>
      <c r="L210" s="41" t="s">
        <v>568</v>
      </c>
      <c r="M210" s="42" t="s">
        <v>569</v>
      </c>
      <c r="N210" s="12" t="s">
        <v>702</v>
      </c>
      <c r="O210" s="12" t="s">
        <v>701</v>
      </c>
      <c r="R210" s="2"/>
      <c r="S210" s="2"/>
    </row>
    <row r="211" spans="1:19" ht="90" x14ac:dyDescent="0.25">
      <c r="A211" s="1" t="s">
        <v>497</v>
      </c>
      <c r="B211" s="1" t="s">
        <v>214</v>
      </c>
      <c r="C211" s="1" t="s">
        <v>2</v>
      </c>
      <c r="D211" s="1" t="s">
        <v>114</v>
      </c>
      <c r="E211" s="1" t="s">
        <v>4</v>
      </c>
      <c r="F211" s="1" t="s">
        <v>9</v>
      </c>
      <c r="G211" s="1" t="s">
        <v>215</v>
      </c>
      <c r="H211" s="12" t="s">
        <v>795</v>
      </c>
      <c r="I211" s="1" t="s">
        <v>7</v>
      </c>
      <c r="J211" s="36" t="s">
        <v>771</v>
      </c>
      <c r="K211" s="32" t="s">
        <v>772</v>
      </c>
      <c r="L211" s="41" t="s">
        <v>568</v>
      </c>
      <c r="M211" s="42" t="s">
        <v>569</v>
      </c>
      <c r="N211" s="12" t="s">
        <v>702</v>
      </c>
      <c r="O211" s="12" t="s">
        <v>701</v>
      </c>
      <c r="R211" s="2"/>
      <c r="S211" s="2"/>
    </row>
    <row r="212" spans="1:19" ht="90" x14ac:dyDescent="0.25">
      <c r="A212" s="1" t="s">
        <v>498</v>
      </c>
      <c r="B212" s="1" t="s">
        <v>191</v>
      </c>
      <c r="C212" s="1" t="s">
        <v>2</v>
      </c>
      <c r="D212" s="1" t="s">
        <v>114</v>
      </c>
      <c r="E212" s="1" t="s">
        <v>4</v>
      </c>
      <c r="F212" s="1" t="s">
        <v>17</v>
      </c>
      <c r="G212" s="1" t="s">
        <v>215</v>
      </c>
      <c r="H212" s="12" t="s">
        <v>795</v>
      </c>
      <c r="I212" s="1" t="s">
        <v>7</v>
      </c>
      <c r="J212" s="36" t="s">
        <v>767</v>
      </c>
      <c r="K212" s="32" t="s">
        <v>768</v>
      </c>
      <c r="L212" s="41" t="s">
        <v>568</v>
      </c>
      <c r="M212" s="42" t="s">
        <v>569</v>
      </c>
      <c r="N212" s="12" t="s">
        <v>668</v>
      </c>
      <c r="O212" s="5" t="s">
        <v>669</v>
      </c>
      <c r="R212" s="2"/>
      <c r="S212" s="2"/>
    </row>
    <row r="213" spans="1:19" ht="90" x14ac:dyDescent="0.25">
      <c r="A213" s="1" t="s">
        <v>499</v>
      </c>
      <c r="B213" s="1" t="s">
        <v>242</v>
      </c>
      <c r="C213" s="1" t="s">
        <v>2</v>
      </c>
      <c r="D213" s="1" t="s">
        <v>114</v>
      </c>
      <c r="E213" s="1" t="s">
        <v>4</v>
      </c>
      <c r="F213" s="1" t="s">
        <v>9</v>
      </c>
      <c r="G213" s="1" t="s">
        <v>115</v>
      </c>
      <c r="H213" s="12" t="s">
        <v>796</v>
      </c>
      <c r="I213" s="1" t="s">
        <v>7</v>
      </c>
      <c r="J213" s="36" t="s">
        <v>771</v>
      </c>
      <c r="K213" s="32" t="s">
        <v>772</v>
      </c>
      <c r="L213" s="41" t="s">
        <v>568</v>
      </c>
      <c r="M213" s="42" t="s">
        <v>569</v>
      </c>
      <c r="N213" s="12" t="s">
        <v>860</v>
      </c>
      <c r="O213" s="5" t="s">
        <v>861</v>
      </c>
      <c r="R213" s="2"/>
      <c r="S213" s="2"/>
    </row>
    <row r="214" spans="1:19" ht="90" x14ac:dyDescent="0.25">
      <c r="A214" s="1" t="s">
        <v>500</v>
      </c>
      <c r="B214" s="1" t="s">
        <v>221</v>
      </c>
      <c r="C214" s="1" t="s">
        <v>2</v>
      </c>
      <c r="D214" s="1" t="s">
        <v>114</v>
      </c>
      <c r="E214" s="1" t="s">
        <v>4</v>
      </c>
      <c r="F214" s="1" t="s">
        <v>5</v>
      </c>
      <c r="G214" s="1" t="s">
        <v>215</v>
      </c>
      <c r="H214" s="12" t="s">
        <v>795</v>
      </c>
      <c r="I214" s="1" t="s">
        <v>7</v>
      </c>
      <c r="J214" s="36" t="s">
        <v>728</v>
      </c>
      <c r="K214" s="32" t="s">
        <v>665</v>
      </c>
      <c r="L214" s="41" t="s">
        <v>568</v>
      </c>
      <c r="M214" s="42" t="s">
        <v>569</v>
      </c>
      <c r="N214" s="12" t="s">
        <v>702</v>
      </c>
      <c r="O214" s="5" t="s">
        <v>701</v>
      </c>
      <c r="R214" s="2"/>
      <c r="S214" s="2"/>
    </row>
    <row r="215" spans="1:19" ht="90" x14ac:dyDescent="0.25">
      <c r="A215" s="1" t="s">
        <v>501</v>
      </c>
      <c r="B215" s="1" t="s">
        <v>208</v>
      </c>
      <c r="C215" s="1" t="s">
        <v>2</v>
      </c>
      <c r="D215" s="1" t="s">
        <v>114</v>
      </c>
      <c r="E215" s="1" t="s">
        <v>4</v>
      </c>
      <c r="F215" s="1" t="s">
        <v>9</v>
      </c>
      <c r="G215" s="1" t="s">
        <v>115</v>
      </c>
      <c r="H215" s="12" t="s">
        <v>796</v>
      </c>
      <c r="I215" s="1" t="s">
        <v>7</v>
      </c>
      <c r="J215" s="36" t="s">
        <v>771</v>
      </c>
      <c r="K215" s="32" t="s">
        <v>772</v>
      </c>
      <c r="L215" s="41" t="s">
        <v>568</v>
      </c>
      <c r="M215" s="42" t="s">
        <v>569</v>
      </c>
      <c r="N215" s="12" t="s">
        <v>702</v>
      </c>
      <c r="O215" s="12" t="s">
        <v>701</v>
      </c>
      <c r="R215" s="2"/>
      <c r="S215" s="2"/>
    </row>
    <row r="216" spans="1:19" ht="90" x14ac:dyDescent="0.25">
      <c r="A216" s="1" t="s">
        <v>502</v>
      </c>
      <c r="B216" s="1" t="s">
        <v>208</v>
      </c>
      <c r="C216" s="1" t="s">
        <v>2</v>
      </c>
      <c r="D216" s="1" t="s">
        <v>114</v>
      </c>
      <c r="E216" s="1" t="s">
        <v>4</v>
      </c>
      <c r="F216" s="1" t="s">
        <v>22</v>
      </c>
      <c r="G216" s="1" t="s">
        <v>115</v>
      </c>
      <c r="H216" s="12" t="s">
        <v>796</v>
      </c>
      <c r="I216" s="1" t="s">
        <v>7</v>
      </c>
      <c r="J216" s="36" t="s">
        <v>769</v>
      </c>
      <c r="K216" s="32" t="s">
        <v>770</v>
      </c>
      <c r="L216" s="41" t="s">
        <v>568</v>
      </c>
      <c r="M216" s="42" t="s">
        <v>569</v>
      </c>
      <c r="N216" s="12" t="s">
        <v>702</v>
      </c>
      <c r="O216" s="12" t="s">
        <v>701</v>
      </c>
      <c r="R216" s="2"/>
      <c r="S216" s="2"/>
    </row>
    <row r="217" spans="1:19" ht="90" x14ac:dyDescent="0.25">
      <c r="A217" s="1" t="s">
        <v>503</v>
      </c>
      <c r="B217" s="1" t="s">
        <v>219</v>
      </c>
      <c r="C217" s="1" t="s">
        <v>2</v>
      </c>
      <c r="D217" s="1" t="s">
        <v>114</v>
      </c>
      <c r="E217" s="1" t="s">
        <v>4</v>
      </c>
      <c r="F217" s="1" t="s">
        <v>22</v>
      </c>
      <c r="G217" s="1" t="s">
        <v>68</v>
      </c>
      <c r="H217" s="12" t="s">
        <v>806</v>
      </c>
      <c r="I217" s="1" t="s">
        <v>7</v>
      </c>
      <c r="J217" s="36" t="s">
        <v>769</v>
      </c>
      <c r="K217" s="32" t="s">
        <v>770</v>
      </c>
      <c r="L217" s="41" t="s">
        <v>568</v>
      </c>
      <c r="M217" s="42" t="s">
        <v>569</v>
      </c>
      <c r="N217" s="12" t="s">
        <v>775</v>
      </c>
      <c r="O217" s="5" t="s">
        <v>774</v>
      </c>
      <c r="R217" s="2"/>
      <c r="S217" s="2"/>
    </row>
    <row r="218" spans="1:19" ht="90" x14ac:dyDescent="0.25">
      <c r="A218" s="1" t="s">
        <v>504</v>
      </c>
      <c r="B218" s="1" t="s">
        <v>217</v>
      </c>
      <c r="C218" s="1" t="s">
        <v>2</v>
      </c>
      <c r="D218" s="1" t="s">
        <v>114</v>
      </c>
      <c r="E218" s="1" t="s">
        <v>4</v>
      </c>
      <c r="F218" s="1" t="s">
        <v>9</v>
      </c>
      <c r="G218" s="1" t="s">
        <v>115</v>
      </c>
      <c r="H218" s="12" t="s">
        <v>796</v>
      </c>
      <c r="I218" s="1" t="s">
        <v>7</v>
      </c>
      <c r="J218" s="36" t="s">
        <v>771</v>
      </c>
      <c r="K218" s="32" t="s">
        <v>772</v>
      </c>
      <c r="L218" s="41" t="s">
        <v>568</v>
      </c>
      <c r="M218" s="42" t="s">
        <v>569</v>
      </c>
      <c r="N218" s="12" t="s">
        <v>702</v>
      </c>
      <c r="O218" s="12" t="s">
        <v>701</v>
      </c>
      <c r="R218" s="2"/>
      <c r="S218" s="2"/>
    </row>
    <row r="219" spans="1:19" ht="90" x14ac:dyDescent="0.25">
      <c r="A219" s="1" t="s">
        <v>505</v>
      </c>
      <c r="B219" s="1" t="s">
        <v>253</v>
      </c>
      <c r="C219" s="1" t="s">
        <v>2</v>
      </c>
      <c r="D219" s="1" t="s">
        <v>114</v>
      </c>
      <c r="E219" s="1" t="s">
        <v>4</v>
      </c>
      <c r="F219" s="1" t="s">
        <v>17</v>
      </c>
      <c r="G219" s="1" t="s">
        <v>115</v>
      </c>
      <c r="H219" s="12" t="s">
        <v>796</v>
      </c>
      <c r="I219" s="1" t="s">
        <v>7</v>
      </c>
      <c r="J219" s="36" t="s">
        <v>767</v>
      </c>
      <c r="K219" s="32" t="s">
        <v>768</v>
      </c>
      <c r="L219" s="41" t="s">
        <v>568</v>
      </c>
      <c r="M219" s="42" t="s">
        <v>569</v>
      </c>
      <c r="N219" s="12" t="s">
        <v>703</v>
      </c>
      <c r="O219" s="5" t="s">
        <v>717</v>
      </c>
      <c r="R219" s="2"/>
      <c r="S219" s="2"/>
    </row>
    <row r="220" spans="1:19" ht="90" x14ac:dyDescent="0.25">
      <c r="A220" s="1" t="s">
        <v>506</v>
      </c>
      <c r="B220" s="1" t="s">
        <v>206</v>
      </c>
      <c r="C220" s="1" t="s">
        <v>2</v>
      </c>
      <c r="D220" s="1" t="s">
        <v>114</v>
      </c>
      <c r="E220" s="1" t="s">
        <v>4</v>
      </c>
      <c r="F220" s="1" t="s">
        <v>5</v>
      </c>
      <c r="G220" s="1" t="s">
        <v>31</v>
      </c>
      <c r="H220" s="12" t="s">
        <v>807</v>
      </c>
      <c r="I220" s="1" t="s">
        <v>7</v>
      </c>
      <c r="J220" s="36" t="s">
        <v>728</v>
      </c>
      <c r="K220" s="32" t="s">
        <v>665</v>
      </c>
      <c r="L220" s="41" t="s">
        <v>568</v>
      </c>
      <c r="M220" s="42" t="s">
        <v>569</v>
      </c>
      <c r="N220" s="12" t="s">
        <v>775</v>
      </c>
      <c r="O220" s="12" t="s">
        <v>774</v>
      </c>
      <c r="R220" s="2"/>
      <c r="S220" s="2"/>
    </row>
    <row r="221" spans="1:19" ht="90" x14ac:dyDescent="0.25">
      <c r="A221" s="1" t="s">
        <v>507</v>
      </c>
      <c r="B221" s="1" t="s">
        <v>206</v>
      </c>
      <c r="C221" s="1" t="s">
        <v>2</v>
      </c>
      <c r="D221" s="1" t="s">
        <v>114</v>
      </c>
      <c r="E221" s="1" t="s">
        <v>4</v>
      </c>
      <c r="F221" s="1" t="s">
        <v>17</v>
      </c>
      <c r="G221" s="1" t="s">
        <v>31</v>
      </c>
      <c r="H221" s="12" t="s">
        <v>807</v>
      </c>
      <c r="I221" s="1" t="s">
        <v>7</v>
      </c>
      <c r="J221" s="36" t="s">
        <v>767</v>
      </c>
      <c r="K221" s="32" t="s">
        <v>768</v>
      </c>
      <c r="L221" s="41" t="s">
        <v>568</v>
      </c>
      <c r="M221" s="42" t="s">
        <v>569</v>
      </c>
      <c r="N221" s="12" t="s">
        <v>775</v>
      </c>
      <c r="O221" s="12" t="s">
        <v>774</v>
      </c>
      <c r="R221" s="2"/>
      <c r="S221" s="2"/>
    </row>
    <row r="222" spans="1:19" ht="90" x14ac:dyDescent="0.25">
      <c r="A222" s="1" t="s">
        <v>508</v>
      </c>
      <c r="B222" s="1" t="s">
        <v>206</v>
      </c>
      <c r="C222" s="1" t="s">
        <v>2</v>
      </c>
      <c r="D222" s="1" t="s">
        <v>114</v>
      </c>
      <c r="E222" s="1" t="s">
        <v>4</v>
      </c>
      <c r="F222" s="1" t="s">
        <v>22</v>
      </c>
      <c r="G222" s="1" t="s">
        <v>31</v>
      </c>
      <c r="H222" s="12" t="s">
        <v>807</v>
      </c>
      <c r="I222" s="1" t="s">
        <v>7</v>
      </c>
      <c r="J222" s="36" t="s">
        <v>769</v>
      </c>
      <c r="K222" s="32" t="s">
        <v>770</v>
      </c>
      <c r="L222" s="41" t="s">
        <v>568</v>
      </c>
      <c r="M222" s="42" t="s">
        <v>569</v>
      </c>
      <c r="N222" s="12" t="s">
        <v>775</v>
      </c>
      <c r="O222" s="12" t="s">
        <v>774</v>
      </c>
      <c r="R222" s="2"/>
      <c r="S222" s="2"/>
    </row>
    <row r="223" spans="1:19" ht="90" x14ac:dyDescent="0.25">
      <c r="A223" s="1" t="s">
        <v>509</v>
      </c>
      <c r="B223" s="1" t="s">
        <v>236</v>
      </c>
      <c r="C223" s="1" t="s">
        <v>2</v>
      </c>
      <c r="D223" s="1" t="s">
        <v>114</v>
      </c>
      <c r="E223" s="1" t="s">
        <v>4</v>
      </c>
      <c r="F223" s="1" t="s">
        <v>5</v>
      </c>
      <c r="G223" s="1" t="s">
        <v>115</v>
      </c>
      <c r="H223" s="12" t="s">
        <v>796</v>
      </c>
      <c r="I223" s="1" t="s">
        <v>7</v>
      </c>
      <c r="J223" s="36" t="s">
        <v>728</v>
      </c>
      <c r="K223" s="32" t="s">
        <v>665</v>
      </c>
      <c r="L223" s="41" t="s">
        <v>568</v>
      </c>
      <c r="M223" s="42" t="s">
        <v>569</v>
      </c>
      <c r="N223" s="12" t="s">
        <v>703</v>
      </c>
      <c r="O223" s="12" t="s">
        <v>701</v>
      </c>
      <c r="R223" s="2"/>
      <c r="S223" s="2"/>
    </row>
    <row r="224" spans="1:19" ht="90" x14ac:dyDescent="0.25">
      <c r="A224" s="1" t="s">
        <v>510</v>
      </c>
      <c r="B224" s="1" t="s">
        <v>297</v>
      </c>
      <c r="C224" s="1" t="s">
        <v>2</v>
      </c>
      <c r="D224" s="1" t="s">
        <v>114</v>
      </c>
      <c r="E224" s="1" t="s">
        <v>4</v>
      </c>
      <c r="F224" s="1" t="s">
        <v>17</v>
      </c>
      <c r="G224" s="1" t="s">
        <v>115</v>
      </c>
      <c r="H224" s="12" t="s">
        <v>796</v>
      </c>
      <c r="I224" s="1" t="s">
        <v>7</v>
      </c>
      <c r="J224" s="36" t="s">
        <v>767</v>
      </c>
      <c r="K224" s="32" t="s">
        <v>768</v>
      </c>
      <c r="L224" s="41" t="s">
        <v>568</v>
      </c>
      <c r="M224" s="42" t="s">
        <v>569</v>
      </c>
      <c r="N224" s="12" t="s">
        <v>775</v>
      </c>
      <c r="O224" s="5" t="s">
        <v>774</v>
      </c>
      <c r="R224" s="2"/>
      <c r="S224" s="2"/>
    </row>
    <row r="225" spans="1:19" ht="90" x14ac:dyDescent="0.25">
      <c r="A225" s="1" t="s">
        <v>511</v>
      </c>
      <c r="B225" s="1" t="s">
        <v>512</v>
      </c>
      <c r="C225" s="1" t="s">
        <v>2</v>
      </c>
      <c r="D225" s="1" t="s">
        <v>114</v>
      </c>
      <c r="E225" s="1" t="s">
        <v>366</v>
      </c>
      <c r="F225" s="1" t="s">
        <v>367</v>
      </c>
      <c r="G225" s="1" t="s">
        <v>513</v>
      </c>
      <c r="H225" s="12" t="s">
        <v>808</v>
      </c>
      <c r="I225" s="1" t="s">
        <v>368</v>
      </c>
      <c r="J225" s="17" t="s">
        <v>876</v>
      </c>
      <c r="K225" s="17" t="s">
        <v>877</v>
      </c>
      <c r="L225" s="41" t="s">
        <v>568</v>
      </c>
      <c r="M225" s="42" t="s">
        <v>569</v>
      </c>
      <c r="N225" s="12" t="s">
        <v>718</v>
      </c>
      <c r="O225" s="5" t="s">
        <v>719</v>
      </c>
      <c r="R225" s="2"/>
      <c r="S225" s="2"/>
    </row>
    <row r="226" spans="1:19" ht="90" x14ac:dyDescent="0.25">
      <c r="A226" s="1" t="s">
        <v>514</v>
      </c>
      <c r="B226" s="1" t="s">
        <v>351</v>
      </c>
      <c r="C226" s="1" t="s">
        <v>2</v>
      </c>
      <c r="D226" s="1" t="s">
        <v>114</v>
      </c>
      <c r="E226" s="1" t="s">
        <v>4</v>
      </c>
      <c r="F226" s="1" t="s">
        <v>9</v>
      </c>
      <c r="G226" s="1" t="s">
        <v>115</v>
      </c>
      <c r="H226" s="12" t="s">
        <v>796</v>
      </c>
      <c r="I226" s="1" t="s">
        <v>7</v>
      </c>
      <c r="J226" s="36" t="s">
        <v>771</v>
      </c>
      <c r="K226" s="32" t="s">
        <v>772</v>
      </c>
      <c r="L226" s="41" t="s">
        <v>568</v>
      </c>
      <c r="M226" s="42" t="s">
        <v>569</v>
      </c>
      <c r="N226" s="12" t="s">
        <v>718</v>
      </c>
      <c r="O226" s="5" t="s">
        <v>719</v>
      </c>
      <c r="R226" s="2"/>
      <c r="S226" s="2"/>
    </row>
    <row r="227" spans="1:19" ht="90" x14ac:dyDescent="0.25">
      <c r="A227" s="1" t="s">
        <v>515</v>
      </c>
      <c r="B227" s="1" t="s">
        <v>351</v>
      </c>
      <c r="C227" s="1" t="s">
        <v>2</v>
      </c>
      <c r="D227" s="1" t="s">
        <v>114</v>
      </c>
      <c r="E227" s="1" t="s">
        <v>4</v>
      </c>
      <c r="F227" s="1" t="s">
        <v>17</v>
      </c>
      <c r="G227" s="1" t="s">
        <v>115</v>
      </c>
      <c r="H227" s="12" t="s">
        <v>796</v>
      </c>
      <c r="I227" s="1" t="s">
        <v>7</v>
      </c>
      <c r="J227" s="36" t="s">
        <v>767</v>
      </c>
      <c r="K227" s="32" t="s">
        <v>768</v>
      </c>
      <c r="L227" s="41" t="s">
        <v>568</v>
      </c>
      <c r="M227" s="42" t="s">
        <v>569</v>
      </c>
      <c r="N227" s="12" t="s">
        <v>718</v>
      </c>
      <c r="O227" s="5" t="s">
        <v>719</v>
      </c>
      <c r="R227" s="2"/>
      <c r="S227" s="2"/>
    </row>
    <row r="228" spans="1:19" ht="90" x14ac:dyDescent="0.25">
      <c r="A228" s="1" t="s">
        <v>516</v>
      </c>
      <c r="B228" s="1" t="s">
        <v>299</v>
      </c>
      <c r="C228" s="1" t="s">
        <v>2</v>
      </c>
      <c r="D228" s="1" t="s">
        <v>114</v>
      </c>
      <c r="E228" s="1" t="s">
        <v>4</v>
      </c>
      <c r="F228" s="1" t="s">
        <v>9</v>
      </c>
      <c r="G228" s="1" t="s">
        <v>115</v>
      </c>
      <c r="H228" s="12" t="s">
        <v>796</v>
      </c>
      <c r="I228" s="1" t="s">
        <v>7</v>
      </c>
      <c r="J228" s="36" t="s">
        <v>771</v>
      </c>
      <c r="K228" s="32" t="s">
        <v>772</v>
      </c>
      <c r="L228" s="41" t="s">
        <v>568</v>
      </c>
      <c r="M228" s="42" t="s">
        <v>569</v>
      </c>
      <c r="N228" s="12" t="s">
        <v>703</v>
      </c>
      <c r="O228" s="12" t="s">
        <v>717</v>
      </c>
      <c r="R228" s="2"/>
      <c r="S228" s="2"/>
    </row>
    <row r="229" spans="1:19" ht="90" x14ac:dyDescent="0.25">
      <c r="A229" s="1" t="s">
        <v>517</v>
      </c>
      <c r="B229" s="1" t="s">
        <v>323</v>
      </c>
      <c r="C229" s="1" t="s">
        <v>2</v>
      </c>
      <c r="D229" s="1" t="s">
        <v>114</v>
      </c>
      <c r="E229" s="1" t="s">
        <v>4</v>
      </c>
      <c r="F229" s="1" t="s">
        <v>9</v>
      </c>
      <c r="G229" s="1" t="s">
        <v>115</v>
      </c>
      <c r="H229" s="12" t="s">
        <v>796</v>
      </c>
      <c r="I229" s="1" t="s">
        <v>7</v>
      </c>
      <c r="J229" s="36" t="s">
        <v>771</v>
      </c>
      <c r="K229" s="32" t="s">
        <v>772</v>
      </c>
      <c r="L229" s="41" t="s">
        <v>568</v>
      </c>
      <c r="M229" s="42" t="s">
        <v>569</v>
      </c>
      <c r="N229" s="12" t="s">
        <v>718</v>
      </c>
      <c r="O229" s="12" t="s">
        <v>719</v>
      </c>
      <c r="R229" s="2"/>
      <c r="S229" s="2"/>
    </row>
    <row r="230" spans="1:19" ht="90" x14ac:dyDescent="0.25">
      <c r="A230" s="1" t="s">
        <v>518</v>
      </c>
      <c r="B230" s="1" t="s">
        <v>343</v>
      </c>
      <c r="C230" s="1" t="s">
        <v>2</v>
      </c>
      <c r="D230" s="1" t="s">
        <v>114</v>
      </c>
      <c r="E230" s="1" t="s">
        <v>4</v>
      </c>
      <c r="F230" s="1" t="s">
        <v>9</v>
      </c>
      <c r="G230" s="1" t="s">
        <v>115</v>
      </c>
      <c r="H230" s="12" t="s">
        <v>796</v>
      </c>
      <c r="I230" s="1" t="s">
        <v>7</v>
      </c>
      <c r="J230" s="36" t="s">
        <v>771</v>
      </c>
      <c r="K230" s="32" t="s">
        <v>772</v>
      </c>
      <c r="L230" s="41" t="s">
        <v>568</v>
      </c>
      <c r="M230" s="42" t="s">
        <v>569</v>
      </c>
      <c r="N230" s="12" t="s">
        <v>603</v>
      </c>
      <c r="O230" s="12" t="s">
        <v>730</v>
      </c>
      <c r="R230" s="2"/>
      <c r="S230" s="2"/>
    </row>
    <row r="231" spans="1:19" ht="90" x14ac:dyDescent="0.25">
      <c r="A231" s="1" t="s">
        <v>519</v>
      </c>
      <c r="B231" s="1" t="s">
        <v>189</v>
      </c>
      <c r="C231" s="1" t="s">
        <v>2</v>
      </c>
      <c r="D231" s="1" t="s">
        <v>114</v>
      </c>
      <c r="E231" s="1" t="s">
        <v>4</v>
      </c>
      <c r="F231" s="1" t="s">
        <v>5</v>
      </c>
      <c r="G231" s="1" t="s">
        <v>115</v>
      </c>
      <c r="H231" s="12" t="s">
        <v>796</v>
      </c>
      <c r="I231" s="1" t="s">
        <v>7</v>
      </c>
      <c r="J231" s="36" t="s">
        <v>728</v>
      </c>
      <c r="K231" s="32" t="s">
        <v>665</v>
      </c>
      <c r="L231" s="41" t="s">
        <v>568</v>
      </c>
      <c r="M231" s="42" t="s">
        <v>569</v>
      </c>
      <c r="N231" s="12" t="s">
        <v>668</v>
      </c>
      <c r="O231" s="12" t="s">
        <v>669</v>
      </c>
      <c r="R231" s="2"/>
      <c r="S231" s="2"/>
    </row>
    <row r="232" spans="1:19" ht="90" x14ac:dyDescent="0.25">
      <c r="A232" s="1" t="s">
        <v>520</v>
      </c>
      <c r="B232" s="1" t="s">
        <v>345</v>
      </c>
      <c r="C232" s="1" t="s">
        <v>2</v>
      </c>
      <c r="D232" s="1" t="s">
        <v>114</v>
      </c>
      <c r="E232" s="1" t="s">
        <v>4</v>
      </c>
      <c r="F232" s="1" t="s">
        <v>9</v>
      </c>
      <c r="G232" s="1" t="s">
        <v>115</v>
      </c>
      <c r="H232" s="12" t="s">
        <v>796</v>
      </c>
      <c r="I232" s="1" t="s">
        <v>7</v>
      </c>
      <c r="J232" s="36" t="s">
        <v>771</v>
      </c>
      <c r="K232" s="32" t="s">
        <v>772</v>
      </c>
      <c r="L232" s="41" t="s">
        <v>568</v>
      </c>
      <c r="M232" s="42" t="s">
        <v>569</v>
      </c>
      <c r="N232" s="12" t="s">
        <v>647</v>
      </c>
      <c r="O232" s="12" t="s">
        <v>730</v>
      </c>
      <c r="R232" s="2"/>
      <c r="S232" s="2"/>
    </row>
    <row r="233" spans="1:19" ht="90" x14ac:dyDescent="0.25">
      <c r="A233" s="1" t="s">
        <v>521</v>
      </c>
      <c r="B233" s="1" t="s">
        <v>223</v>
      </c>
      <c r="C233" s="1" t="s">
        <v>2</v>
      </c>
      <c r="D233" s="1" t="s">
        <v>114</v>
      </c>
      <c r="E233" s="1" t="s">
        <v>4</v>
      </c>
      <c r="F233" s="1" t="s">
        <v>17</v>
      </c>
      <c r="G233" s="1" t="s">
        <v>115</v>
      </c>
      <c r="H233" s="12" t="s">
        <v>796</v>
      </c>
      <c r="I233" s="1" t="s">
        <v>7</v>
      </c>
      <c r="J233" s="36" t="s">
        <v>767</v>
      </c>
      <c r="K233" s="32" t="s">
        <v>768</v>
      </c>
      <c r="L233" s="41" t="s">
        <v>568</v>
      </c>
      <c r="M233" s="42" t="s">
        <v>569</v>
      </c>
      <c r="N233" s="12" t="s">
        <v>702</v>
      </c>
      <c r="O233" s="12" t="s">
        <v>701</v>
      </c>
      <c r="R233" s="2"/>
      <c r="S233" s="2"/>
    </row>
    <row r="234" spans="1:19" ht="90" x14ac:dyDescent="0.25">
      <c r="A234" s="1" t="s">
        <v>522</v>
      </c>
      <c r="B234" s="1" t="s">
        <v>339</v>
      </c>
      <c r="C234" s="1" t="s">
        <v>2</v>
      </c>
      <c r="D234" s="1" t="s">
        <v>114</v>
      </c>
      <c r="E234" s="1" t="s">
        <v>4</v>
      </c>
      <c r="F234" s="1" t="s">
        <v>17</v>
      </c>
      <c r="G234" s="1" t="s">
        <v>115</v>
      </c>
      <c r="H234" s="12" t="s">
        <v>796</v>
      </c>
      <c r="I234" s="1" t="s">
        <v>7</v>
      </c>
      <c r="J234" s="36" t="s">
        <v>767</v>
      </c>
      <c r="K234" s="32" t="s">
        <v>768</v>
      </c>
      <c r="L234" s="41" t="s">
        <v>568</v>
      </c>
      <c r="M234" s="42" t="s">
        <v>569</v>
      </c>
      <c r="N234" s="12" t="s">
        <v>702</v>
      </c>
      <c r="O234" s="5" t="s">
        <v>701</v>
      </c>
      <c r="R234" s="2"/>
      <c r="S234" s="2"/>
    </row>
    <row r="235" spans="1:19" ht="90" x14ac:dyDescent="0.25">
      <c r="A235" s="1" t="s">
        <v>523</v>
      </c>
      <c r="B235" s="1" t="s">
        <v>279</v>
      </c>
      <c r="C235" s="1" t="s">
        <v>2</v>
      </c>
      <c r="D235" s="1" t="s">
        <v>114</v>
      </c>
      <c r="E235" s="1" t="s">
        <v>4</v>
      </c>
      <c r="F235" s="1" t="s">
        <v>5</v>
      </c>
      <c r="G235" s="1" t="s">
        <v>115</v>
      </c>
      <c r="H235" s="12" t="s">
        <v>796</v>
      </c>
      <c r="I235" s="1" t="s">
        <v>7</v>
      </c>
      <c r="J235" s="36" t="s">
        <v>728</v>
      </c>
      <c r="K235" s="32" t="s">
        <v>665</v>
      </c>
      <c r="L235" s="41" t="s">
        <v>568</v>
      </c>
      <c r="M235" s="42" t="s">
        <v>569</v>
      </c>
      <c r="N235" s="12" t="s">
        <v>775</v>
      </c>
      <c r="O235" s="5" t="s">
        <v>774</v>
      </c>
      <c r="R235" s="2"/>
      <c r="S235" s="2"/>
    </row>
    <row r="236" spans="1:19" ht="90" x14ac:dyDescent="0.25">
      <c r="A236" s="1" t="s">
        <v>524</v>
      </c>
      <c r="B236" s="1" t="s">
        <v>341</v>
      </c>
      <c r="C236" s="1" t="s">
        <v>2</v>
      </c>
      <c r="D236" s="1" t="s">
        <v>114</v>
      </c>
      <c r="E236" s="1" t="s">
        <v>4</v>
      </c>
      <c r="F236" s="1" t="s">
        <v>9</v>
      </c>
      <c r="G236" s="1" t="s">
        <v>115</v>
      </c>
      <c r="H236" s="12" t="s">
        <v>796</v>
      </c>
      <c r="I236" s="1" t="s">
        <v>7</v>
      </c>
      <c r="J236" s="36" t="s">
        <v>771</v>
      </c>
      <c r="K236" s="32" t="s">
        <v>772</v>
      </c>
      <c r="L236" s="41" t="s">
        <v>568</v>
      </c>
      <c r="M236" s="42" t="s">
        <v>569</v>
      </c>
      <c r="N236" s="12" t="s">
        <v>718</v>
      </c>
      <c r="O236" s="5" t="s">
        <v>719</v>
      </c>
      <c r="R236" s="2"/>
      <c r="S236" s="2"/>
    </row>
    <row r="237" spans="1:19" ht="90" x14ac:dyDescent="0.25">
      <c r="A237" s="1" t="s">
        <v>525</v>
      </c>
      <c r="B237" s="1" t="s">
        <v>311</v>
      </c>
      <c r="C237" s="1" t="s">
        <v>2</v>
      </c>
      <c r="D237" s="1" t="s">
        <v>114</v>
      </c>
      <c r="E237" s="1" t="s">
        <v>4</v>
      </c>
      <c r="F237" s="1" t="s">
        <v>9</v>
      </c>
      <c r="G237" s="1" t="s">
        <v>115</v>
      </c>
      <c r="H237" s="12" t="s">
        <v>796</v>
      </c>
      <c r="I237" s="1" t="s">
        <v>7</v>
      </c>
      <c r="J237" s="36" t="s">
        <v>771</v>
      </c>
      <c r="K237" s="32" t="s">
        <v>772</v>
      </c>
      <c r="L237" s="41" t="s">
        <v>568</v>
      </c>
      <c r="M237" s="42" t="s">
        <v>569</v>
      </c>
      <c r="N237" s="12" t="s">
        <v>718</v>
      </c>
      <c r="O237" s="5" t="s">
        <v>719</v>
      </c>
      <c r="R237" s="2"/>
      <c r="S237" s="2"/>
    </row>
    <row r="238" spans="1:19" ht="90" x14ac:dyDescent="0.25">
      <c r="A238" s="1" t="s">
        <v>526</v>
      </c>
      <c r="B238" s="1" t="s">
        <v>357</v>
      </c>
      <c r="C238" s="1" t="s">
        <v>2</v>
      </c>
      <c r="D238" s="1" t="s">
        <v>114</v>
      </c>
      <c r="E238" s="1" t="s">
        <v>4</v>
      </c>
      <c r="F238" s="1" t="s">
        <v>9</v>
      </c>
      <c r="G238" s="1" t="s">
        <v>115</v>
      </c>
      <c r="H238" s="12" t="s">
        <v>796</v>
      </c>
      <c r="I238" s="1" t="s">
        <v>7</v>
      </c>
      <c r="J238" s="36" t="s">
        <v>771</v>
      </c>
      <c r="K238" s="32" t="s">
        <v>772</v>
      </c>
      <c r="L238" s="41" t="s">
        <v>568</v>
      </c>
      <c r="M238" s="42" t="s">
        <v>569</v>
      </c>
      <c r="N238" s="12" t="s">
        <v>647</v>
      </c>
      <c r="O238" s="5" t="s">
        <v>730</v>
      </c>
      <c r="R238" s="2"/>
      <c r="S238" s="2"/>
    </row>
    <row r="239" spans="1:19" ht="90" x14ac:dyDescent="0.25">
      <c r="A239" s="1" t="s">
        <v>527</v>
      </c>
      <c r="B239" s="1" t="s">
        <v>347</v>
      </c>
      <c r="C239" s="1" t="s">
        <v>2</v>
      </c>
      <c r="D239" s="1" t="s">
        <v>114</v>
      </c>
      <c r="E239" s="1" t="s">
        <v>4</v>
      </c>
      <c r="F239" s="1" t="s">
        <v>22</v>
      </c>
      <c r="G239" s="1" t="s">
        <v>115</v>
      </c>
      <c r="H239" s="12" t="s">
        <v>796</v>
      </c>
      <c r="I239" s="1" t="s">
        <v>7</v>
      </c>
      <c r="J239" s="36" t="s">
        <v>769</v>
      </c>
      <c r="K239" s="32" t="s">
        <v>770</v>
      </c>
      <c r="L239" s="41" t="s">
        <v>568</v>
      </c>
      <c r="M239" s="42" t="s">
        <v>569</v>
      </c>
      <c r="N239" s="12" t="s">
        <v>603</v>
      </c>
      <c r="O239" s="5" t="s">
        <v>730</v>
      </c>
      <c r="R239" s="2"/>
      <c r="S239" s="2"/>
    </row>
    <row r="240" spans="1:19" ht="113.1" customHeight="1" x14ac:dyDescent="0.25">
      <c r="A240" s="1" t="s">
        <v>528</v>
      </c>
      <c r="B240" s="6" t="s">
        <v>529</v>
      </c>
      <c r="C240" s="1" t="s">
        <v>2</v>
      </c>
      <c r="D240" s="1" t="s">
        <v>114</v>
      </c>
      <c r="E240" s="1" t="s">
        <v>4</v>
      </c>
      <c r="F240" s="1" t="s">
        <v>331</v>
      </c>
      <c r="G240" s="1" t="s">
        <v>26</v>
      </c>
      <c r="H240" s="12" t="s">
        <v>796</v>
      </c>
      <c r="I240" s="1" t="s">
        <v>7</v>
      </c>
      <c r="J240" s="17" t="s">
        <v>856</v>
      </c>
      <c r="K240" s="17" t="s">
        <v>857</v>
      </c>
      <c r="L240" s="41" t="s">
        <v>568</v>
      </c>
      <c r="M240" s="42" t="s">
        <v>569</v>
      </c>
      <c r="N240" s="12" t="s">
        <v>702</v>
      </c>
      <c r="O240" s="5" t="s">
        <v>701</v>
      </c>
      <c r="R240" s="2"/>
      <c r="S240" s="2"/>
    </row>
    <row r="241" spans="1:19" ht="90" x14ac:dyDescent="0.25">
      <c r="A241" s="1" t="s">
        <v>530</v>
      </c>
      <c r="B241" s="1" t="s">
        <v>365</v>
      </c>
      <c r="C241" s="1" t="s">
        <v>2</v>
      </c>
      <c r="D241" s="1" t="s">
        <v>114</v>
      </c>
      <c r="E241" s="1" t="s">
        <v>4</v>
      </c>
      <c r="F241" s="1" t="s">
        <v>9</v>
      </c>
      <c r="G241" s="1" t="s">
        <v>115</v>
      </c>
      <c r="H241" s="12" t="s">
        <v>796</v>
      </c>
      <c r="I241" s="1" t="s">
        <v>7</v>
      </c>
      <c r="J241" s="36" t="s">
        <v>771</v>
      </c>
      <c r="K241" s="36" t="s">
        <v>772</v>
      </c>
      <c r="L241" s="41" t="s">
        <v>568</v>
      </c>
      <c r="M241" s="42" t="s">
        <v>569</v>
      </c>
      <c r="N241" s="12" t="s">
        <v>668</v>
      </c>
      <c r="O241" s="5" t="s">
        <v>669</v>
      </c>
      <c r="R241" s="2"/>
      <c r="S241" s="2"/>
    </row>
    <row r="242" spans="1:19" ht="90" x14ac:dyDescent="0.25">
      <c r="A242" s="1" t="s">
        <v>531</v>
      </c>
      <c r="B242" s="1" t="s">
        <v>316</v>
      </c>
      <c r="C242" s="1" t="s">
        <v>2</v>
      </c>
      <c r="D242" s="1" t="s">
        <v>114</v>
      </c>
      <c r="E242" s="1" t="s">
        <v>4</v>
      </c>
      <c r="F242" s="1" t="s">
        <v>9</v>
      </c>
      <c r="G242" s="1" t="s">
        <v>115</v>
      </c>
      <c r="H242" s="12" t="s">
        <v>796</v>
      </c>
      <c r="I242" s="1" t="s">
        <v>7</v>
      </c>
      <c r="J242" s="36" t="s">
        <v>771</v>
      </c>
      <c r="K242" s="32" t="s">
        <v>772</v>
      </c>
      <c r="L242" s="41" t="s">
        <v>568</v>
      </c>
      <c r="M242" s="42" t="s">
        <v>569</v>
      </c>
      <c r="N242" s="12" t="s">
        <v>718</v>
      </c>
      <c r="O242" s="5" t="s">
        <v>719</v>
      </c>
      <c r="R242" s="2"/>
      <c r="S242" s="2"/>
    </row>
    <row r="243" spans="1:19" ht="90" x14ac:dyDescent="0.25">
      <c r="A243" s="1" t="s">
        <v>532</v>
      </c>
      <c r="B243" s="1" t="s">
        <v>226</v>
      </c>
      <c r="C243" s="1" t="s">
        <v>2</v>
      </c>
      <c r="D243" s="1" t="s">
        <v>114</v>
      </c>
      <c r="E243" s="1" t="s">
        <v>4</v>
      </c>
      <c r="F243" s="1" t="s">
        <v>22</v>
      </c>
      <c r="G243" s="1" t="s">
        <v>215</v>
      </c>
      <c r="H243" s="12" t="s">
        <v>795</v>
      </c>
      <c r="I243" s="1" t="s">
        <v>7</v>
      </c>
      <c r="J243" s="36" t="s">
        <v>769</v>
      </c>
      <c r="K243" s="32" t="s">
        <v>770</v>
      </c>
      <c r="L243" s="41" t="s">
        <v>568</v>
      </c>
      <c r="M243" s="42" t="s">
        <v>569</v>
      </c>
      <c r="N243" s="12" t="s">
        <v>702</v>
      </c>
      <c r="O243" s="5" t="s">
        <v>701</v>
      </c>
      <c r="R243" s="2"/>
      <c r="S243" s="2"/>
    </row>
    <row r="244" spans="1:19" ht="113.1" customHeight="1" x14ac:dyDescent="0.25">
      <c r="A244" s="1" t="s">
        <v>533</v>
      </c>
      <c r="B244" s="6" t="s">
        <v>534</v>
      </c>
      <c r="C244" s="1" t="s">
        <v>2</v>
      </c>
      <c r="D244" s="1" t="s">
        <v>114</v>
      </c>
      <c r="E244" s="1" t="s">
        <v>4</v>
      </c>
      <c r="F244" s="1" t="s">
        <v>331</v>
      </c>
      <c r="G244" s="1" t="s">
        <v>26</v>
      </c>
      <c r="H244" s="12" t="s">
        <v>796</v>
      </c>
      <c r="I244" s="1" t="s">
        <v>7</v>
      </c>
      <c r="J244" s="17" t="s">
        <v>870</v>
      </c>
      <c r="K244" s="17" t="s">
        <v>871</v>
      </c>
      <c r="L244" s="41" t="s">
        <v>568</v>
      </c>
      <c r="M244" s="42" t="s">
        <v>569</v>
      </c>
      <c r="N244" s="12" t="s">
        <v>668</v>
      </c>
      <c r="O244" s="5" t="s">
        <v>669</v>
      </c>
      <c r="R244" s="2"/>
      <c r="S244" s="2"/>
    </row>
    <row r="245" spans="1:19" ht="114.95" customHeight="1" x14ac:dyDescent="0.25">
      <c r="A245" s="1" t="s">
        <v>535</v>
      </c>
      <c r="B245" s="7" t="s">
        <v>536</v>
      </c>
      <c r="C245" s="1" t="s">
        <v>2</v>
      </c>
      <c r="D245" s="1" t="s">
        <v>114</v>
      </c>
      <c r="E245" s="1" t="s">
        <v>4</v>
      </c>
      <c r="F245" s="1" t="s">
        <v>397</v>
      </c>
      <c r="G245" s="1" t="s">
        <v>26</v>
      </c>
      <c r="H245" s="12" t="s">
        <v>796</v>
      </c>
      <c r="I245" s="1" t="s">
        <v>7</v>
      </c>
      <c r="J245" s="17" t="s">
        <v>870</v>
      </c>
      <c r="K245" s="17" t="s">
        <v>871</v>
      </c>
      <c r="L245" s="41" t="s">
        <v>568</v>
      </c>
      <c r="M245" s="42" t="s">
        <v>569</v>
      </c>
      <c r="N245" s="12" t="s">
        <v>718</v>
      </c>
      <c r="O245" s="5" t="s">
        <v>719</v>
      </c>
      <c r="R245" s="2"/>
      <c r="S245" s="2"/>
    </row>
    <row r="246" spans="1:19" ht="90" x14ac:dyDescent="0.25">
      <c r="A246" s="1" t="s">
        <v>537</v>
      </c>
      <c r="B246" s="1" t="s">
        <v>191</v>
      </c>
      <c r="C246" s="1" t="s">
        <v>2</v>
      </c>
      <c r="D246" s="1" t="s">
        <v>114</v>
      </c>
      <c r="E246" s="1" t="s">
        <v>4</v>
      </c>
      <c r="F246" s="1" t="s">
        <v>9</v>
      </c>
      <c r="G246" s="1" t="s">
        <v>215</v>
      </c>
      <c r="H246" s="12" t="s">
        <v>795</v>
      </c>
      <c r="I246" s="1" t="s">
        <v>7</v>
      </c>
      <c r="J246" s="36" t="s">
        <v>874</v>
      </c>
      <c r="K246" s="32" t="s">
        <v>875</v>
      </c>
      <c r="L246" s="41" t="s">
        <v>568</v>
      </c>
      <c r="M246" s="42" t="s">
        <v>569</v>
      </c>
      <c r="N246" s="12" t="s">
        <v>668</v>
      </c>
      <c r="O246" s="5" t="s">
        <v>669</v>
      </c>
      <c r="R246" s="2"/>
      <c r="S246" s="2"/>
    </row>
    <row r="247" spans="1:19" ht="146.1" customHeight="1" x14ac:dyDescent="0.25">
      <c r="A247" s="1" t="s">
        <v>538</v>
      </c>
      <c r="B247" s="1" t="s">
        <v>325</v>
      </c>
      <c r="C247" s="1" t="s">
        <v>2</v>
      </c>
      <c r="D247" s="1" t="s">
        <v>114</v>
      </c>
      <c r="E247" s="1" t="s">
        <v>4</v>
      </c>
      <c r="F247" s="1" t="s">
        <v>28</v>
      </c>
      <c r="G247" s="1" t="s">
        <v>26</v>
      </c>
      <c r="H247" s="12" t="s">
        <v>796</v>
      </c>
      <c r="I247" s="1" t="s">
        <v>7</v>
      </c>
      <c r="J247" s="17" t="s">
        <v>858</v>
      </c>
      <c r="K247" s="17" t="s">
        <v>859</v>
      </c>
      <c r="L247" s="41" t="s">
        <v>568</v>
      </c>
      <c r="M247" s="42" t="s">
        <v>569</v>
      </c>
      <c r="N247" s="12" t="s">
        <v>702</v>
      </c>
      <c r="O247" s="5" t="s">
        <v>701</v>
      </c>
      <c r="R247" s="2"/>
      <c r="S247" s="2"/>
    </row>
    <row r="248" spans="1:19" ht="129.94999999999999" customHeight="1" x14ac:dyDescent="0.25">
      <c r="A248" s="1" t="s">
        <v>539</v>
      </c>
      <c r="B248" s="1" t="s">
        <v>319</v>
      </c>
      <c r="C248" s="1" t="s">
        <v>2</v>
      </c>
      <c r="D248" s="1" t="s">
        <v>114</v>
      </c>
      <c r="E248" s="1" t="s">
        <v>4</v>
      </c>
      <c r="F248" s="1" t="s">
        <v>25</v>
      </c>
      <c r="G248" s="1" t="s">
        <v>26</v>
      </c>
      <c r="H248" s="12" t="s">
        <v>796</v>
      </c>
      <c r="I248" s="1" t="s">
        <v>7</v>
      </c>
      <c r="J248" s="17" t="s">
        <v>862</v>
      </c>
      <c r="K248" s="17" t="s">
        <v>863</v>
      </c>
      <c r="L248" s="41" t="s">
        <v>568</v>
      </c>
      <c r="M248" s="42" t="s">
        <v>569</v>
      </c>
      <c r="N248" s="12" t="s">
        <v>860</v>
      </c>
      <c r="O248" s="12" t="s">
        <v>861</v>
      </c>
      <c r="R248" s="2"/>
      <c r="S248" s="2"/>
    </row>
    <row r="249" spans="1:19" ht="90" x14ac:dyDescent="0.25">
      <c r="A249" s="1" t="s">
        <v>540</v>
      </c>
      <c r="B249" s="1" t="s">
        <v>355</v>
      </c>
      <c r="C249" s="1" t="s">
        <v>2</v>
      </c>
      <c r="D249" s="1" t="s">
        <v>114</v>
      </c>
      <c r="E249" s="1" t="s">
        <v>4</v>
      </c>
      <c r="F249" s="1" t="s">
        <v>17</v>
      </c>
      <c r="G249" s="1" t="s">
        <v>115</v>
      </c>
      <c r="H249" s="12" t="s">
        <v>796</v>
      </c>
      <c r="I249" s="1" t="s">
        <v>7</v>
      </c>
      <c r="J249" s="36" t="s">
        <v>767</v>
      </c>
      <c r="K249" s="32" t="s">
        <v>768</v>
      </c>
      <c r="L249" s="41" t="s">
        <v>568</v>
      </c>
      <c r="M249" s="42" t="s">
        <v>569</v>
      </c>
      <c r="N249" s="12" t="s">
        <v>860</v>
      </c>
      <c r="O249" s="12" t="s">
        <v>861</v>
      </c>
      <c r="R249" s="2"/>
      <c r="S249" s="2"/>
    </row>
    <row r="250" spans="1:19" ht="128.1" customHeight="1" x14ac:dyDescent="0.25">
      <c r="A250" s="1" t="s">
        <v>541</v>
      </c>
      <c r="B250" s="1" t="s">
        <v>362</v>
      </c>
      <c r="C250" s="1" t="s">
        <v>2</v>
      </c>
      <c r="D250" s="1" t="s">
        <v>114</v>
      </c>
      <c r="E250" s="1" t="s">
        <v>4</v>
      </c>
      <c r="F250" s="1" t="s">
        <v>25</v>
      </c>
      <c r="G250" s="1" t="s">
        <v>26</v>
      </c>
      <c r="H250" s="12" t="s">
        <v>796</v>
      </c>
      <c r="I250" s="1" t="s">
        <v>7</v>
      </c>
      <c r="J250" s="17" t="s">
        <v>864</v>
      </c>
      <c r="K250" s="17" t="s">
        <v>865</v>
      </c>
      <c r="L250" s="41" t="s">
        <v>568</v>
      </c>
      <c r="M250" s="42" t="s">
        <v>569</v>
      </c>
      <c r="N250" s="12" t="s">
        <v>603</v>
      </c>
      <c r="O250" s="12" t="s">
        <v>730</v>
      </c>
      <c r="R250" s="2"/>
      <c r="S250" s="2"/>
    </row>
    <row r="251" spans="1:19" ht="117" customHeight="1" x14ac:dyDescent="0.25">
      <c r="A251" s="1" t="s">
        <v>542</v>
      </c>
      <c r="B251" s="1" t="s">
        <v>365</v>
      </c>
      <c r="C251" s="1" t="s">
        <v>2</v>
      </c>
      <c r="D251" s="1" t="s">
        <v>114</v>
      </c>
      <c r="E251" s="1" t="s">
        <v>4</v>
      </c>
      <c r="F251" s="1" t="s">
        <v>39</v>
      </c>
      <c r="G251" s="1" t="s">
        <v>80</v>
      </c>
      <c r="H251" s="12" t="s">
        <v>806</v>
      </c>
      <c r="I251" s="1" t="s">
        <v>7</v>
      </c>
      <c r="J251" s="17" t="s">
        <v>866</v>
      </c>
      <c r="K251" s="17" t="s">
        <v>867</v>
      </c>
      <c r="L251" s="41" t="s">
        <v>568</v>
      </c>
      <c r="M251" s="42" t="s">
        <v>569</v>
      </c>
      <c r="N251" s="12" t="s">
        <v>647</v>
      </c>
      <c r="O251" s="5" t="s">
        <v>730</v>
      </c>
      <c r="R251" s="2"/>
      <c r="S251" s="2"/>
    </row>
    <row r="252" spans="1:19" ht="90" x14ac:dyDescent="0.25">
      <c r="A252" s="1" t="s">
        <v>543</v>
      </c>
      <c r="B252" s="1" t="s">
        <v>349</v>
      </c>
      <c r="C252" s="1" t="s">
        <v>2</v>
      </c>
      <c r="D252" s="1" t="s">
        <v>114</v>
      </c>
      <c r="E252" s="1" t="s">
        <v>4</v>
      </c>
      <c r="F252" s="1" t="s">
        <v>17</v>
      </c>
      <c r="G252" s="1" t="s">
        <v>115</v>
      </c>
      <c r="H252" s="12" t="s">
        <v>796</v>
      </c>
      <c r="I252" s="1" t="s">
        <v>7</v>
      </c>
      <c r="J252" s="36" t="s">
        <v>767</v>
      </c>
      <c r="K252" s="32" t="s">
        <v>768</v>
      </c>
      <c r="L252" s="41" t="s">
        <v>568</v>
      </c>
      <c r="M252" s="42" t="s">
        <v>569</v>
      </c>
      <c r="N252" s="12" t="s">
        <v>668</v>
      </c>
      <c r="O252" s="12" t="s">
        <v>669</v>
      </c>
      <c r="R252" s="2"/>
      <c r="S252" s="2"/>
    </row>
    <row r="253" spans="1:19" ht="90" x14ac:dyDescent="0.25">
      <c r="A253" s="1" t="s">
        <v>544</v>
      </c>
      <c r="B253" s="1" t="s">
        <v>313</v>
      </c>
      <c r="C253" s="1" t="s">
        <v>2</v>
      </c>
      <c r="D253" s="1" t="s">
        <v>114</v>
      </c>
      <c r="E253" s="1" t="s">
        <v>4</v>
      </c>
      <c r="F253" s="1" t="s">
        <v>17</v>
      </c>
      <c r="G253" s="1" t="s">
        <v>115</v>
      </c>
      <c r="H253" s="12" t="s">
        <v>796</v>
      </c>
      <c r="I253" s="1" t="s">
        <v>7</v>
      </c>
      <c r="J253" s="36" t="s">
        <v>767</v>
      </c>
      <c r="K253" s="32" t="s">
        <v>768</v>
      </c>
      <c r="L253" s="41" t="s">
        <v>568</v>
      </c>
      <c r="M253" s="42" t="s">
        <v>569</v>
      </c>
      <c r="N253" s="12" t="s">
        <v>718</v>
      </c>
      <c r="O253" s="12" t="s">
        <v>719</v>
      </c>
      <c r="R253" s="2"/>
      <c r="S253" s="2"/>
    </row>
    <row r="254" spans="1:19" ht="126" customHeight="1" x14ac:dyDescent="0.25">
      <c r="A254" s="1" t="s">
        <v>545</v>
      </c>
      <c r="B254" s="7" t="s">
        <v>546</v>
      </c>
      <c r="C254" s="1" t="s">
        <v>2</v>
      </c>
      <c r="D254" s="1" t="s">
        <v>114</v>
      </c>
      <c r="E254" s="1" t="s">
        <v>4</v>
      </c>
      <c r="F254" s="1" t="s">
        <v>331</v>
      </c>
      <c r="G254" s="1" t="s">
        <v>336</v>
      </c>
      <c r="H254" s="12" t="s">
        <v>795</v>
      </c>
      <c r="I254" s="1" t="s">
        <v>7</v>
      </c>
      <c r="J254" s="17" t="s">
        <v>868</v>
      </c>
      <c r="K254" s="17" t="s">
        <v>869</v>
      </c>
      <c r="L254" s="41" t="s">
        <v>568</v>
      </c>
      <c r="M254" s="42" t="s">
        <v>569</v>
      </c>
      <c r="N254" s="12" t="s">
        <v>703</v>
      </c>
      <c r="O254" s="5" t="s">
        <v>717</v>
      </c>
      <c r="R254" s="2"/>
      <c r="S254" s="2"/>
    </row>
    <row r="255" spans="1:19" ht="132.94999999999999" customHeight="1" x14ac:dyDescent="0.25">
      <c r="A255" s="1" t="s">
        <v>547</v>
      </c>
      <c r="B255" s="7" t="s">
        <v>548</v>
      </c>
      <c r="C255" s="1" t="s">
        <v>2</v>
      </c>
      <c r="D255" s="1" t="s">
        <v>114</v>
      </c>
      <c r="E255" s="1" t="s">
        <v>4</v>
      </c>
      <c r="F255" s="1" t="s">
        <v>397</v>
      </c>
      <c r="G255" s="1" t="s">
        <v>26</v>
      </c>
      <c r="H255" s="12" t="s">
        <v>796</v>
      </c>
      <c r="I255" s="1" t="s">
        <v>7</v>
      </c>
      <c r="J255" s="17" t="s">
        <v>872</v>
      </c>
      <c r="K255" s="17" t="s">
        <v>873</v>
      </c>
      <c r="L255" s="41" t="s">
        <v>568</v>
      </c>
      <c r="M255" s="42" t="s">
        <v>569</v>
      </c>
      <c r="N255" s="12" t="s">
        <v>603</v>
      </c>
      <c r="O255" s="5" t="s">
        <v>730</v>
      </c>
      <c r="R255" s="2"/>
      <c r="S255" s="2"/>
    </row>
    <row r="256" spans="1:19" ht="90" x14ac:dyDescent="0.25">
      <c r="A256" s="1" t="s">
        <v>549</v>
      </c>
      <c r="B256" s="1" t="s">
        <v>261</v>
      </c>
      <c r="C256" s="1" t="s">
        <v>2</v>
      </c>
      <c r="D256" s="1" t="s">
        <v>114</v>
      </c>
      <c r="E256" s="1" t="s">
        <v>4</v>
      </c>
      <c r="F256" s="1" t="s">
        <v>5</v>
      </c>
      <c r="G256" s="1" t="s">
        <v>115</v>
      </c>
      <c r="H256" s="12" t="s">
        <v>796</v>
      </c>
      <c r="I256" s="1" t="s">
        <v>7</v>
      </c>
      <c r="J256" s="36" t="s">
        <v>728</v>
      </c>
      <c r="K256" s="32" t="s">
        <v>665</v>
      </c>
      <c r="L256" s="41" t="s">
        <v>568</v>
      </c>
      <c r="M256" s="42" t="s">
        <v>569</v>
      </c>
      <c r="N256" s="12" t="s">
        <v>718</v>
      </c>
      <c r="O256" s="12" t="s">
        <v>719</v>
      </c>
      <c r="R256" s="2"/>
      <c r="S256" s="2"/>
    </row>
    <row r="257" spans="1:19" ht="90" x14ac:dyDescent="0.25">
      <c r="A257" s="1" t="s">
        <v>550</v>
      </c>
      <c r="B257" s="1" t="s">
        <v>267</v>
      </c>
      <c r="C257" s="1" t="s">
        <v>2</v>
      </c>
      <c r="D257" s="1" t="s">
        <v>114</v>
      </c>
      <c r="E257" s="1" t="s">
        <v>4</v>
      </c>
      <c r="F257" s="1" t="s">
        <v>5</v>
      </c>
      <c r="G257" s="1" t="s">
        <v>31</v>
      </c>
      <c r="H257" s="12" t="s">
        <v>807</v>
      </c>
      <c r="I257" s="1" t="s">
        <v>7</v>
      </c>
      <c r="J257" s="36" t="s">
        <v>728</v>
      </c>
      <c r="K257" s="32" t="s">
        <v>665</v>
      </c>
      <c r="L257" s="41" t="s">
        <v>568</v>
      </c>
      <c r="M257" s="42" t="s">
        <v>569</v>
      </c>
      <c r="N257" s="12" t="s">
        <v>775</v>
      </c>
      <c r="O257" s="12" t="s">
        <v>774</v>
      </c>
      <c r="R257" s="2"/>
      <c r="S257" s="2"/>
    </row>
    <row r="258" spans="1:19" ht="90" x14ac:dyDescent="0.25">
      <c r="A258" s="1" t="s">
        <v>551</v>
      </c>
      <c r="B258" s="1" t="s">
        <v>64</v>
      </c>
      <c r="C258" s="1" t="s">
        <v>2</v>
      </c>
      <c r="D258" s="1" t="s">
        <v>114</v>
      </c>
      <c r="E258" s="1" t="s">
        <v>4</v>
      </c>
      <c r="F258" s="1" t="s">
        <v>5</v>
      </c>
      <c r="G258" s="1" t="s">
        <v>115</v>
      </c>
      <c r="H258" s="12" t="s">
        <v>796</v>
      </c>
      <c r="I258" s="1" t="s">
        <v>7</v>
      </c>
      <c r="J258" s="36" t="s">
        <v>728</v>
      </c>
      <c r="K258" s="32" t="s">
        <v>665</v>
      </c>
      <c r="L258" s="41" t="s">
        <v>568</v>
      </c>
      <c r="M258" s="42" t="s">
        <v>569</v>
      </c>
      <c r="N258" s="12" t="s">
        <v>718</v>
      </c>
      <c r="O258" s="12" t="s">
        <v>719</v>
      </c>
      <c r="R258" s="2"/>
      <c r="S258" s="2"/>
    </row>
    <row r="259" spans="1:19" ht="90" x14ac:dyDescent="0.25">
      <c r="A259" s="1" t="s">
        <v>552</v>
      </c>
      <c r="B259" s="1" t="s">
        <v>261</v>
      </c>
      <c r="C259" s="1" t="s">
        <v>2</v>
      </c>
      <c r="D259" s="1" t="s">
        <v>114</v>
      </c>
      <c r="E259" s="1" t="s">
        <v>4</v>
      </c>
      <c r="F259" s="1" t="s">
        <v>9</v>
      </c>
      <c r="G259" s="1" t="s">
        <v>115</v>
      </c>
      <c r="H259" s="12" t="s">
        <v>796</v>
      </c>
      <c r="I259" s="1" t="s">
        <v>7</v>
      </c>
      <c r="J259" s="36" t="s">
        <v>771</v>
      </c>
      <c r="K259" s="32" t="s">
        <v>772</v>
      </c>
      <c r="L259" s="41" t="s">
        <v>568</v>
      </c>
      <c r="M259" s="42" t="s">
        <v>569</v>
      </c>
      <c r="N259" s="12" t="s">
        <v>718</v>
      </c>
      <c r="O259" s="12" t="s">
        <v>719</v>
      </c>
      <c r="R259" s="2"/>
      <c r="S259" s="2"/>
    </row>
    <row r="260" spans="1:19" ht="90" x14ac:dyDescent="0.25">
      <c r="A260" s="1" t="s">
        <v>553</v>
      </c>
      <c r="B260" s="1" t="s">
        <v>267</v>
      </c>
      <c r="C260" s="1" t="s">
        <v>2</v>
      </c>
      <c r="D260" s="1" t="s">
        <v>114</v>
      </c>
      <c r="E260" s="1" t="s">
        <v>4</v>
      </c>
      <c r="F260" s="1" t="s">
        <v>9</v>
      </c>
      <c r="G260" s="1" t="s">
        <v>31</v>
      </c>
      <c r="H260" s="12" t="s">
        <v>807</v>
      </c>
      <c r="I260" s="1" t="s">
        <v>7</v>
      </c>
      <c r="J260" s="36" t="s">
        <v>771</v>
      </c>
      <c r="K260" s="32" t="s">
        <v>772</v>
      </c>
      <c r="L260" s="41" t="s">
        <v>568</v>
      </c>
      <c r="M260" s="42" t="s">
        <v>569</v>
      </c>
      <c r="N260" s="12" t="s">
        <v>775</v>
      </c>
      <c r="O260" s="12" t="s">
        <v>774</v>
      </c>
      <c r="R260" s="2"/>
      <c r="S260" s="2"/>
    </row>
    <row r="261" spans="1:19" ht="90" x14ac:dyDescent="0.25">
      <c r="A261" s="1" t="s">
        <v>554</v>
      </c>
      <c r="B261" s="1" t="s">
        <v>64</v>
      </c>
      <c r="C261" s="1" t="s">
        <v>2</v>
      </c>
      <c r="D261" s="1" t="s">
        <v>114</v>
      </c>
      <c r="E261" s="1" t="s">
        <v>4</v>
      </c>
      <c r="F261" s="1" t="s">
        <v>9</v>
      </c>
      <c r="G261" s="1" t="s">
        <v>115</v>
      </c>
      <c r="H261" s="12" t="s">
        <v>796</v>
      </c>
      <c r="I261" s="1" t="s">
        <v>7</v>
      </c>
      <c r="J261" s="36" t="s">
        <v>771</v>
      </c>
      <c r="K261" s="32" t="s">
        <v>772</v>
      </c>
      <c r="L261" s="41" t="s">
        <v>568</v>
      </c>
      <c r="M261" s="42" t="s">
        <v>569</v>
      </c>
      <c r="N261" s="12" t="s">
        <v>603</v>
      </c>
      <c r="O261" s="12" t="s">
        <v>730</v>
      </c>
      <c r="R261" s="2"/>
      <c r="S261" s="2"/>
    </row>
    <row r="262" spans="1:19" ht="90" x14ac:dyDescent="0.25">
      <c r="A262" s="1" t="s">
        <v>555</v>
      </c>
      <c r="B262" s="1" t="s">
        <v>208</v>
      </c>
      <c r="C262" s="1" t="s">
        <v>2</v>
      </c>
      <c r="D262" s="1" t="s">
        <v>114</v>
      </c>
      <c r="E262" s="1" t="s">
        <v>4</v>
      </c>
      <c r="F262" s="1" t="s">
        <v>17</v>
      </c>
      <c r="G262" s="1" t="s">
        <v>115</v>
      </c>
      <c r="H262" s="12" t="s">
        <v>796</v>
      </c>
      <c r="I262" s="1" t="s">
        <v>7</v>
      </c>
      <c r="J262" s="36" t="s">
        <v>767</v>
      </c>
      <c r="K262" s="32" t="s">
        <v>768</v>
      </c>
      <c r="L262" s="41" t="s">
        <v>568</v>
      </c>
      <c r="M262" s="42" t="s">
        <v>569</v>
      </c>
      <c r="N262" s="12" t="s">
        <v>702</v>
      </c>
      <c r="O262" s="12" t="s">
        <v>701</v>
      </c>
      <c r="R262" s="2"/>
      <c r="S262" s="2"/>
    </row>
    <row r="263" spans="1:19" ht="90" x14ac:dyDescent="0.25">
      <c r="A263" s="1" t="s">
        <v>556</v>
      </c>
      <c r="B263" s="1" t="s">
        <v>267</v>
      </c>
      <c r="C263" s="1" t="s">
        <v>2</v>
      </c>
      <c r="D263" s="1" t="s">
        <v>114</v>
      </c>
      <c r="E263" s="1" t="s">
        <v>4</v>
      </c>
      <c r="F263" s="1" t="s">
        <v>17</v>
      </c>
      <c r="G263" s="1" t="s">
        <v>31</v>
      </c>
      <c r="H263" s="12" t="s">
        <v>807</v>
      </c>
      <c r="I263" s="1" t="s">
        <v>7</v>
      </c>
      <c r="J263" s="36" t="s">
        <v>767</v>
      </c>
      <c r="K263" s="32" t="s">
        <v>768</v>
      </c>
      <c r="L263" s="41" t="s">
        <v>568</v>
      </c>
      <c r="M263" s="42" t="s">
        <v>569</v>
      </c>
      <c r="N263" s="12" t="s">
        <v>775</v>
      </c>
      <c r="O263" s="12" t="s">
        <v>774</v>
      </c>
      <c r="R263" s="2"/>
      <c r="S263" s="2"/>
    </row>
    <row r="264" spans="1:19" ht="90" x14ac:dyDescent="0.25">
      <c r="A264" s="1" t="s">
        <v>557</v>
      </c>
      <c r="B264" s="1" t="s">
        <v>64</v>
      </c>
      <c r="C264" s="1" t="s">
        <v>2</v>
      </c>
      <c r="D264" s="1" t="s">
        <v>114</v>
      </c>
      <c r="E264" s="1" t="s">
        <v>4</v>
      </c>
      <c r="F264" s="1" t="s">
        <v>17</v>
      </c>
      <c r="G264" s="1" t="s">
        <v>115</v>
      </c>
      <c r="H264" s="12" t="s">
        <v>796</v>
      </c>
      <c r="I264" s="1" t="s">
        <v>7</v>
      </c>
      <c r="J264" s="36" t="s">
        <v>767</v>
      </c>
      <c r="K264" s="32" t="s">
        <v>768</v>
      </c>
      <c r="L264" s="41" t="s">
        <v>568</v>
      </c>
      <c r="M264" s="42" t="s">
        <v>569</v>
      </c>
      <c r="N264" s="12" t="s">
        <v>603</v>
      </c>
      <c r="O264" s="12" t="s">
        <v>730</v>
      </c>
      <c r="R264" s="2"/>
      <c r="S264" s="2"/>
    </row>
    <row r="265" spans="1:19" ht="90" x14ac:dyDescent="0.25">
      <c r="A265" s="1" t="s">
        <v>558</v>
      </c>
      <c r="B265" s="1" t="s">
        <v>261</v>
      </c>
      <c r="C265" s="1" t="s">
        <v>2</v>
      </c>
      <c r="D265" s="1" t="s">
        <v>114</v>
      </c>
      <c r="E265" s="1" t="s">
        <v>4</v>
      </c>
      <c r="F265" s="1" t="s">
        <v>22</v>
      </c>
      <c r="G265" s="1" t="s">
        <v>115</v>
      </c>
      <c r="H265" s="12" t="s">
        <v>796</v>
      </c>
      <c r="I265" s="1" t="s">
        <v>7</v>
      </c>
      <c r="J265" s="36" t="s">
        <v>769</v>
      </c>
      <c r="K265" s="32" t="s">
        <v>770</v>
      </c>
      <c r="L265" s="41" t="s">
        <v>568</v>
      </c>
      <c r="M265" s="42" t="s">
        <v>569</v>
      </c>
      <c r="N265" s="12" t="s">
        <v>718</v>
      </c>
      <c r="O265" s="5" t="s">
        <v>719</v>
      </c>
      <c r="R265" s="2"/>
      <c r="S265" s="2"/>
    </row>
    <row r="266" spans="1:19" ht="90" x14ac:dyDescent="0.25">
      <c r="A266" s="1" t="s">
        <v>559</v>
      </c>
      <c r="B266" s="1" t="s">
        <v>64</v>
      </c>
      <c r="C266" s="1" t="s">
        <v>2</v>
      </c>
      <c r="D266" s="1" t="s">
        <v>114</v>
      </c>
      <c r="E266" s="1" t="s">
        <v>4</v>
      </c>
      <c r="F266" s="1" t="s">
        <v>22</v>
      </c>
      <c r="G266" s="1" t="s">
        <v>115</v>
      </c>
      <c r="H266" s="12" t="s">
        <v>796</v>
      </c>
      <c r="I266" s="1" t="s">
        <v>7</v>
      </c>
      <c r="J266" s="36" t="s">
        <v>769</v>
      </c>
      <c r="K266" s="32" t="s">
        <v>770</v>
      </c>
      <c r="L266" s="41" t="s">
        <v>568</v>
      </c>
      <c r="M266" s="42" t="s">
        <v>569</v>
      </c>
      <c r="N266" s="12" t="s">
        <v>603</v>
      </c>
      <c r="O266" s="12" t="s">
        <v>730</v>
      </c>
      <c r="R266" s="2"/>
      <c r="S266" s="2"/>
    </row>
    <row r="267" spans="1:19" ht="90" x14ac:dyDescent="0.25">
      <c r="A267" s="1" t="s">
        <v>560</v>
      </c>
      <c r="B267" s="1" t="s">
        <v>259</v>
      </c>
      <c r="C267" s="1" t="s">
        <v>2</v>
      </c>
      <c r="D267" s="1" t="s">
        <v>114</v>
      </c>
      <c r="E267" s="1" t="s">
        <v>4</v>
      </c>
      <c r="F267" s="1" t="s">
        <v>9</v>
      </c>
      <c r="G267" s="1" t="s">
        <v>115</v>
      </c>
      <c r="H267" s="12" t="s">
        <v>796</v>
      </c>
      <c r="I267" s="1" t="s">
        <v>7</v>
      </c>
      <c r="J267" s="36" t="s">
        <v>771</v>
      </c>
      <c r="K267" s="32" t="s">
        <v>772</v>
      </c>
      <c r="L267" s="41" t="s">
        <v>568</v>
      </c>
      <c r="M267" s="42" t="s">
        <v>569</v>
      </c>
      <c r="N267" s="12" t="s">
        <v>854</v>
      </c>
      <c r="O267" s="12" t="s">
        <v>855</v>
      </c>
      <c r="R267" s="2"/>
      <c r="S267" s="2"/>
    </row>
    <row r="268" spans="1:19" ht="90" x14ac:dyDescent="0.25">
      <c r="A268" s="1" t="s">
        <v>561</v>
      </c>
      <c r="B268" s="1" t="s">
        <v>305</v>
      </c>
      <c r="C268" s="1" t="s">
        <v>2</v>
      </c>
      <c r="D268" s="1" t="s">
        <v>114</v>
      </c>
      <c r="E268" s="1" t="s">
        <v>4</v>
      </c>
      <c r="F268" s="1" t="s">
        <v>9</v>
      </c>
      <c r="G268" s="1" t="s">
        <v>65</v>
      </c>
      <c r="H268" s="12" t="s">
        <v>809</v>
      </c>
      <c r="I268" s="1" t="s">
        <v>7</v>
      </c>
      <c r="J268" s="36" t="s">
        <v>771</v>
      </c>
      <c r="K268" s="32" t="s">
        <v>772</v>
      </c>
      <c r="L268" s="41" t="s">
        <v>568</v>
      </c>
      <c r="M268" s="42" t="s">
        <v>569</v>
      </c>
      <c r="N268" s="12" t="s">
        <v>603</v>
      </c>
      <c r="O268" s="5" t="s">
        <v>730</v>
      </c>
      <c r="R268" s="2"/>
      <c r="S268" s="2"/>
    </row>
    <row r="269" spans="1:19" ht="90" x14ac:dyDescent="0.25">
      <c r="A269" s="1" t="s">
        <v>562</v>
      </c>
      <c r="B269" s="8" t="s">
        <v>217</v>
      </c>
      <c r="C269" s="1" t="s">
        <v>2</v>
      </c>
      <c r="D269" s="1" t="s">
        <v>114</v>
      </c>
      <c r="E269" s="1" t="s">
        <v>4</v>
      </c>
      <c r="F269" s="1" t="s">
        <v>22</v>
      </c>
      <c r="G269" s="1" t="s">
        <v>115</v>
      </c>
      <c r="H269" s="12" t="s">
        <v>796</v>
      </c>
      <c r="I269" s="1" t="s">
        <v>7</v>
      </c>
      <c r="J269" s="36" t="s">
        <v>769</v>
      </c>
      <c r="K269" s="32" t="s">
        <v>770</v>
      </c>
      <c r="L269" s="41" t="s">
        <v>568</v>
      </c>
      <c r="M269" s="42" t="s">
        <v>569</v>
      </c>
      <c r="N269" s="12" t="s">
        <v>702</v>
      </c>
      <c r="O269" s="12" t="s">
        <v>701</v>
      </c>
      <c r="R269" s="2"/>
      <c r="S269" s="2"/>
    </row>
    <row r="270" spans="1:19" ht="90" x14ac:dyDescent="0.25">
      <c r="A270" s="1" t="s">
        <v>563</v>
      </c>
      <c r="B270" s="8" t="s">
        <v>219</v>
      </c>
      <c r="C270" s="1" t="s">
        <v>2</v>
      </c>
      <c r="D270" s="1" t="s">
        <v>114</v>
      </c>
      <c r="E270" s="1" t="s">
        <v>4</v>
      </c>
      <c r="F270" s="1" t="s">
        <v>17</v>
      </c>
      <c r="G270" s="1" t="s">
        <v>68</v>
      </c>
      <c r="H270" s="12" t="s">
        <v>806</v>
      </c>
      <c r="I270" s="1" t="s">
        <v>7</v>
      </c>
      <c r="J270" s="36" t="s">
        <v>767</v>
      </c>
      <c r="K270" s="32" t="s">
        <v>768</v>
      </c>
      <c r="L270" s="41" t="s">
        <v>568</v>
      </c>
      <c r="M270" s="42" t="s">
        <v>569</v>
      </c>
      <c r="N270" s="12" t="s">
        <v>775</v>
      </c>
      <c r="O270" s="5" t="s">
        <v>774</v>
      </c>
      <c r="R270" s="2"/>
      <c r="S270" s="2"/>
    </row>
    <row r="271" spans="1:19" ht="90" x14ac:dyDescent="0.25">
      <c r="A271" s="1" t="s">
        <v>564</v>
      </c>
      <c r="B271" s="1" t="s">
        <v>565</v>
      </c>
      <c r="C271" s="1" t="s">
        <v>2</v>
      </c>
      <c r="D271" s="1" t="s">
        <v>114</v>
      </c>
      <c r="E271" s="1" t="s">
        <v>366</v>
      </c>
      <c r="F271" s="1" t="s">
        <v>417</v>
      </c>
      <c r="G271" s="1" t="s">
        <v>428</v>
      </c>
      <c r="H271" s="12" t="s">
        <v>796</v>
      </c>
      <c r="I271" s="1" t="s">
        <v>7</v>
      </c>
      <c r="J271" s="17" t="s">
        <v>852</v>
      </c>
      <c r="K271" s="17" t="s">
        <v>853</v>
      </c>
      <c r="L271" s="41" t="s">
        <v>568</v>
      </c>
      <c r="M271" s="42" t="s">
        <v>569</v>
      </c>
      <c r="N271" s="12" t="s">
        <v>841</v>
      </c>
      <c r="O271" s="5" t="s">
        <v>774</v>
      </c>
      <c r="R271" s="2"/>
      <c r="S271" s="2"/>
    </row>
  </sheetData>
  <conditionalFormatting sqref="O71">
    <cfRule type="duplicateValues" dxfId="38" priority="45"/>
  </conditionalFormatting>
  <conditionalFormatting sqref="O72">
    <cfRule type="duplicateValues" dxfId="37" priority="44"/>
  </conditionalFormatting>
  <conditionalFormatting sqref="O73">
    <cfRule type="duplicateValues" dxfId="36" priority="43"/>
  </conditionalFormatting>
  <conditionalFormatting sqref="O74:O76">
    <cfRule type="duplicateValues" dxfId="35" priority="42"/>
  </conditionalFormatting>
  <conditionalFormatting sqref="O78">
    <cfRule type="duplicateValues" dxfId="34" priority="40"/>
  </conditionalFormatting>
  <conditionalFormatting sqref="O79">
    <cfRule type="duplicateValues" dxfId="33" priority="39"/>
  </conditionalFormatting>
  <conditionalFormatting sqref="O80:O82">
    <cfRule type="duplicateValues" dxfId="32" priority="38"/>
  </conditionalFormatting>
  <conditionalFormatting sqref="O83">
    <cfRule type="duplicateValues" dxfId="31" priority="35"/>
  </conditionalFormatting>
  <conditionalFormatting sqref="O84">
    <cfRule type="duplicateValues" dxfId="30" priority="34"/>
  </conditionalFormatting>
  <conditionalFormatting sqref="O86:O87">
    <cfRule type="duplicateValues" dxfId="29" priority="33"/>
  </conditionalFormatting>
  <conditionalFormatting sqref="O89">
    <cfRule type="duplicateValues" dxfId="28" priority="32"/>
  </conditionalFormatting>
  <conditionalFormatting sqref="O90:O92">
    <cfRule type="duplicateValues" dxfId="27" priority="31"/>
  </conditionalFormatting>
  <conditionalFormatting sqref="O93">
    <cfRule type="duplicateValues" dxfId="26" priority="29"/>
  </conditionalFormatting>
  <conditionalFormatting sqref="O88">
    <cfRule type="duplicateValues" dxfId="25" priority="28"/>
  </conditionalFormatting>
  <conditionalFormatting sqref="O94:O95">
    <cfRule type="duplicateValues" dxfId="24" priority="27"/>
  </conditionalFormatting>
  <conditionalFormatting sqref="O96">
    <cfRule type="duplicateValues" dxfId="23" priority="25"/>
  </conditionalFormatting>
  <conditionalFormatting sqref="O97">
    <cfRule type="duplicateValues" dxfId="22" priority="24"/>
  </conditionalFormatting>
  <conditionalFormatting sqref="O99">
    <cfRule type="duplicateValues" dxfId="21" priority="23"/>
  </conditionalFormatting>
  <conditionalFormatting sqref="O98">
    <cfRule type="duplicateValues" dxfId="20" priority="22"/>
  </conditionalFormatting>
  <conditionalFormatting sqref="O100">
    <cfRule type="duplicateValues" dxfId="19" priority="21"/>
  </conditionalFormatting>
  <conditionalFormatting sqref="O101">
    <cfRule type="duplicateValues" dxfId="18" priority="20"/>
  </conditionalFormatting>
  <conditionalFormatting sqref="O102:O103">
    <cfRule type="duplicateValues" dxfId="17" priority="19"/>
  </conditionalFormatting>
  <conditionalFormatting sqref="O104">
    <cfRule type="duplicateValues" dxfId="16" priority="18"/>
  </conditionalFormatting>
  <conditionalFormatting sqref="O107">
    <cfRule type="duplicateValues" dxfId="15" priority="17"/>
  </conditionalFormatting>
  <conditionalFormatting sqref="O108">
    <cfRule type="duplicateValues" dxfId="14" priority="16"/>
  </conditionalFormatting>
  <conditionalFormatting sqref="O109:O111">
    <cfRule type="duplicateValues" dxfId="13" priority="15"/>
  </conditionalFormatting>
  <conditionalFormatting sqref="O113">
    <cfRule type="duplicateValues" dxfId="12" priority="13"/>
  </conditionalFormatting>
  <conditionalFormatting sqref="O85">
    <cfRule type="duplicateValues" dxfId="11" priority="12"/>
  </conditionalFormatting>
  <conditionalFormatting sqref="O121">
    <cfRule type="duplicateValues" dxfId="10" priority="11"/>
  </conditionalFormatting>
  <conditionalFormatting sqref="O123">
    <cfRule type="duplicateValues" dxfId="9" priority="10"/>
  </conditionalFormatting>
  <conditionalFormatting sqref="O125">
    <cfRule type="duplicateValues" dxfId="8" priority="9"/>
  </conditionalFormatting>
  <conditionalFormatting sqref="O122">
    <cfRule type="duplicateValues" dxfId="7" priority="8"/>
  </conditionalFormatting>
  <conditionalFormatting sqref="O126:O127">
    <cfRule type="duplicateValues" dxfId="6" priority="7"/>
  </conditionalFormatting>
  <conditionalFormatting sqref="O138">
    <cfRule type="duplicateValues" dxfId="5" priority="6"/>
  </conditionalFormatting>
  <conditionalFormatting sqref="O132">
    <cfRule type="duplicateValues" dxfId="4" priority="5"/>
  </conditionalFormatting>
  <conditionalFormatting sqref="O1:O70 O77 O105:O106 O112 O114:O120 O124 O128:O131 O133:O137 O139:O182 O184:O191 O219:O271 O193:O217">
    <cfRule type="duplicateValues" dxfId="3" priority="51"/>
  </conditionalFormatting>
  <conditionalFormatting sqref="O183">
    <cfRule type="duplicateValues" dxfId="2" priority="4"/>
  </conditionalFormatting>
  <conditionalFormatting sqref="O192">
    <cfRule type="duplicateValues" dxfId="1" priority="3"/>
  </conditionalFormatting>
  <conditionalFormatting sqref="O21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2018-04-02T13:59:04Z</dcterms:created>
  <dcterms:modified xsi:type="dcterms:W3CDTF">2018-04-30T19:40:55Z</dcterms:modified>
</cp:coreProperties>
</file>