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maajiswimwear/Desktop/Juan Fernando/2019/Archivos/Multilenguaje/Summer/"/>
    </mc:Choice>
  </mc:AlternateContent>
  <xr:revisionPtr revIDLastSave="0" documentId="13_ncr:1_{D276939A-09E7-C04C-980B-A702666BB0D2}" xr6:coauthVersionLast="41" xr6:coauthVersionMax="41" xr10:uidLastSave="{00000000-0000-0000-0000-000000000000}"/>
  <bookViews>
    <workbookView xWindow="0" yWindow="460" windowWidth="25600" windowHeight="14420" xr2:uid="{126C5C57-0567-409D-A0EC-A0685625EB64}"/>
  </bookViews>
  <sheets>
    <sheet name="Hoja1" sheetId="1" r:id="rId1"/>
  </sheets>
  <definedNames>
    <definedName name="_xlnm._FilterDatabase" localSheetId="0" hidden="1">Hoja1!$A$1:$F$1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<sst xmlns="http://schemas.openxmlformats.org/spreadsheetml/2006/main" count="130" uniqueCount="58">
  <si>
    <t>Codigo alterno</t>
  </si>
  <si>
    <t>Devolución Entrega</t>
  </si>
  <si>
    <t>Cuidado Producto</t>
  </si>
  <si>
    <t>Descripción Online</t>
  </si>
  <si>
    <t>Fit</t>
  </si>
  <si>
    <t>Our model wears Colombian size 6</t>
  </si>
  <si>
    <t>3114KKO01</t>
  </si>
  <si>
    <t>3082KKB03</t>
  </si>
  <si>
    <t>3126KKB01</t>
  </si>
  <si>
    <t>3127KKB01</t>
  </si>
  <si>
    <t>3128KKB01</t>
  </si>
  <si>
    <t>3122KKB01</t>
  </si>
  <si>
    <t>3123KKO01</t>
  </si>
  <si>
    <t>3129KKB01</t>
  </si>
  <si>
    <t>3088KKB04</t>
  </si>
  <si>
    <t>3105KRS06</t>
  </si>
  <si>
    <t>3114KKO02</t>
  </si>
  <si>
    <t>3080KKB06</t>
  </si>
  <si>
    <t>3125KKB01</t>
  </si>
  <si>
    <t>3090KKB05</t>
  </si>
  <si>
    <t>3130KKO01</t>
  </si>
  <si>
    <t>3106KKO02</t>
  </si>
  <si>
    <t>3083KKB05</t>
  </si>
  <si>
    <t>3100KKB03</t>
  </si>
  <si>
    <t>3104KKB02</t>
  </si>
  <si>
    <t>3131KKO01</t>
  </si>
  <si>
    <t>3105KRS07</t>
  </si>
  <si>
    <t>3126KKB02</t>
  </si>
  <si>
    <t>3132KKB01</t>
  </si>
  <si>
    <t>3133KKB01</t>
  </si>
  <si>
    <t>3130KKO02</t>
  </si>
  <si>
    <t>&lt;p&gt;Reversible&lt;br/&gt;Surfer one piece&lt;br/&gt;Long sleeve &lt;br/&gt;Zip at the front&lt;br/&gt;Full coverage &lt;br/&gt;UV protection &lt;br/&gt;Made in Colombia&lt;/p&gt;</t>
  </si>
  <si>
    <t>&lt;p&gt;It is reversible&lt;br/&gt; Grommets detail at the front &lt;br/&gt;4 Way style&lt;br/&gt; Medium coverage&lt;br/&gt; UV protection &lt;br/&gt;Made in Colombia&lt;/p&gt;</t>
  </si>
  <si>
    <t>&lt;p&gt;It is reversible &lt;br/&gt;Knot detail at the front Adjustable straps&lt;br/&gt;Medium coverage&lt;br/&gt; &lt;br/&gt;UV protection&lt;br/&gt;Made in Colombia&lt;/p&gt;</t>
  </si>
  <si>
    <t>&lt;p&gt;Reversible&lt;br/&gt; Long line top&lt;br/&gt;Adjustable straps &lt;br/&gt;Medium coverage &lt;br/&gt;UV protection&lt;br/&gt;Made in Colombia&lt;/p&gt;</t>
  </si>
  <si>
    <t>&lt;p&gt;Not reversible &lt;br/&gt; Double ruffle top&lt;br/&gt;Adjustable straps &lt;br/&gt;Bottom with lace up at side&lt;br/&gt;&lt;br/&gt;Bottom reversible&lt;br/&gt;High rise bottom&lt;br/&gt;UV protection&lt;br/&gt;Medium coverage&lt;br/&gt;Made in Colombia&lt;/p&gt;</t>
  </si>
  <si>
    <t>&lt;p&gt;Not reversible&lt;br/&gt;Fashion one piece &lt;br/&gt;Rufle detail at the shoulders  &lt;br/&gt;Adjustable straps&lt;br/&gt; &lt;br/&gt;It is reversible&lt;br/&gt; &lt;br/&gt;Full coverage&lt;br/&gt; &lt;br/&gt;UV protection&lt;br/&gt;Made in Colombia&lt;/p&gt;</t>
  </si>
  <si>
    <t>&lt;p&gt;It is reversible &lt;br/&gt;Sliding pieces at the front Medium coverage &lt;br/&gt;UV protection&lt;br/&gt;Made in Colombia&lt;/p&gt;</t>
  </si>
  <si>
    <t>&lt;p&gt;Revesible&lt;br/&gt;High neck&lt;br/&gt;Zip at the front&lt;br/&gt; Knot detail at the front&lt;br/&gt; Full coverage&lt;br/&gt;UV protection&lt;br/&gt;Made in Colombia&lt;/p&gt;</t>
  </si>
  <si>
    <t>&lt;p&gt;Not reversible&lt;br/&gt; Long sleeve&lt;br/&gt;Rashguard set&lt;br/&gt; Full coverage&lt;br/&gt;UV protection&lt;br/&gt;Made in Colombia&lt;/p&gt;</t>
  </si>
  <si>
    <t>&lt;p&gt;Not reversible&lt;br/&gt;Surfer one piece&lt;br/&gt;Long sleeve &lt;br/&gt;Zip at the front&lt;br/&gt;Full coverage &lt;br/&gt;UV protection &lt;br/&gt;Made in Colombia&lt;/p&gt;</t>
  </si>
  <si>
    <t>&lt;p&gt;Not Reversible &lt;br/&gt;Ruffle detail at the shoulders&lt;br/&gt;Bottom reversible&lt;br/&gt;Medium coverage&lt;br/&gt;UV protection</t>
  </si>
  <si>
    <t>&lt;p&gt;Reversible&lt;br/&gt;Lace up detail at the front&lt;br/&gt;Medium coverage &lt;br/&gt;UV protection&lt;br/&gt;Made in Colombia&lt;/p&gt;</t>
  </si>
  <si>
    <t>&lt;p&gt;Reversible &lt;br/&gt;Sporty top&lt;br/&gt;Zip detail at the front&lt;br/&gt;High neck&lt;br/&gt;Full coverage&lt;br/&gt;UV protection</t>
  </si>
  <si>
    <t>&lt;p&gt;It is reversible &lt;br/&gt;rommets detail at the front &lt;br/&gt; Lace up detail at the front&lt;br/&gt;Full coverage &lt;br/&gt;UV protection&lt;br/&gt;Made in Colombia&lt;/p&gt;</t>
  </si>
  <si>
    <t>&lt;p&gt;Not reversible &lt;br/&gt;Fashion one piece&lt;br/&gt;Ruffle detail at the back straps&lt;br/&gt;Full coverage&lt;br/&gt;UV protection&lt;br/&gt;Made in Colombia&lt;/p&gt;</t>
  </si>
  <si>
    <t>&lt;p&gt;Not reversible&lt;br/&gt; Front ruffle detail&lt;br/&gt; Adjustable straps&lt;br/&gt;Bottom reversible&lt;br/&gt;Medium coverage&lt;br/&gt; UV protection&lt;br/&gt;Made in Colombia&lt;/p&gt;</t>
  </si>
  <si>
    <t>&lt;p&gt;Reversible &lt;br/&gt;High neck&lt;br/&gt;Adjustables crossed straps at the back&lt;br/&gt;Full coverage&lt;br/&gt;UV protection&lt;br/&gt;Made in Colombia&lt;/p&gt;</t>
  </si>
  <si>
    <t>&lt;p&gt;Not reversible&lt;br/&gt;Double ruffle top&lt;br/&gt;Adjustable straps &lt;br/&gt;Bottom reversible&lt;br/&gt;Medium coverage&lt;br/&gt;UV protection&lt;br/&gt;Made in Colombia&lt;/p&gt;</t>
  </si>
  <si>
    <t>&lt;p&gt;Reversible&lt;br/&gt;Sufer one piece &lt;br/&gt;Long sleeve&lt;br/&gt;Zip at the front &lt;br/&gt;Full coverage&lt;br/&gt; &lt;br/&gt;UV protection&lt;br/&gt;Made in Colombia&lt;/p&gt;</t>
  </si>
  <si>
    <t>&lt;p&gt;Not reversible&lt;br/&gt;Long sleeve&lt;br/&gt;Rashguard set&lt;br/&gt;Full coverage&lt;br/&gt;UV protection&lt;br/&gt;Made in Colombia&lt;/p&gt;</t>
  </si>
  <si>
    <t>&lt;p&gt;Reversible &lt;br/&gt;Adjustable straps / Lace up at the back &lt;br/&gt;Medium coverage &lt;br/&gt;UV protection&lt;br/&gt;Made in Colombia&lt;/p&gt;</t>
  </si>
  <si>
    <t>&lt;p&gt;It is reversible&lt;br/&gt;Sporty top&lt;br/&gt;&lt;br/&gt;Shirring detail at the front Bottom with lace up at the side &lt;br/&gt;High rise bottom &lt;br/&gt;Medium coverage &lt;br/&gt;UV protection&lt;br/&gt; </t>
  </si>
  <si>
    <t>&lt;p&gt;It is revrsible &lt;br/&gt;Wrapped cami top &lt;br/&gt;Cross detail at the front Adjustable straps &lt;br/&gt;Medium coverage &lt;br/&gt;UV protection&lt;br/&gt;Made in Colombia&lt;/p&gt;</t>
  </si>
  <si>
    <t>&lt;p&gt;It is reversible &lt;br/&gt;Fashion one piece Grommets detail at the front &lt;br/&gt;Lace up detail at the front&lt;br/&gt;Full coverage &lt;br/&gt;UV protection&lt;br/&gt;Made in Colombia&lt;/p&gt;</t>
  </si>
  <si>
    <t>&lt;p&gt;Maximum temperature recomended 40ºC in gentle cycle&lt;br/&gt;Do not tumble dry&lt;br/&gt;Do not iron&lt;br/&gt;Do not dry clean&lt;br/&gt;Do not bleach&lt;br/&gt;Do not wring&lt;br/&gt;Avoid rough surfaces&lt;/p&gt;</t>
  </si>
  <si>
    <t>&lt;p&gt;Reversible&lt;br/&gt;Adjustable straps / Lace up at the back&lt;br/&gt;Reversible &lt;br/&gt;Medium coverage &lt;br/&gt;UV protection&lt;br/&gt;Made in Colombia&lt;/p&gt;</t>
  </si>
  <si>
    <t>&lt;p&gt;&lt;b&gt;Delivery&lt;/b&gt;
&lt;br/&gt;FREE POSTAGE within UNITED STATES for orders over $150 USD. Orders under $150 USD will incur a shipping fee.
Delivery times are dependent on your location but are typically 5-7 working days. Regional areas outside of metro areas, typically add an additional day to delivery estimates.&lt;/p&gt;
&lt;br/&gt;
&lt;/p&gt;&lt;b&gt;Returns&lt;/b&gt;
&lt;br/&gt;Returns and exchanges are accepted on merchandise within 30 
days of receipt. The product must be returned in original condition. Worn, washed or otherwise used products will not be accepted. All products must also have the original tags and hygienic protection sticker intact. Original shipping charges will not be refunded unless the return items are deemed defective. Our Returns Policy is in addition to your rights under the Colombian Consumer Law.&lt;/p&gt;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</si>
</sst>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rgb="FF000000"/>
      <name val="Calibri"/>
      <family val="2"/>
      <scheme val="minor"/>
    </font>
    <font>
      <sz val="12"/>
      <color rgb="FF000000"/>
      <name val="Calibri"/>
      <family val="2"/>
    </font>
    <font>
      <sz val="12"/>
      <color theme="1"/>
      <name val="Calibri"/>
      <family val="2"/>
    </font>
    <font>
      <b/>
      <sz val="12"/>
      <color theme="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Border="1" applyAlignment="1">
      <alignment horizontal="left" vertical="center" wrapText="1"/>
    </xf>
    <xf numFmtId="0" fontId="1" fillId="0" borderId="0" xfId="0" applyFont="1" applyBorder="1" applyAlignment="1">
      <alignment horizontal="left" vertical="center" wrapText="1"/>
    </xf>
    <xf numFmtId="0" fontId="2" fillId="0" borderId="0" xfId="0" applyFont="1" applyBorder="1" applyAlignment="1">
      <alignment horizontal="center" vertical="center" wrapText="1"/>
    </xf>
    <xf numFmtId="0" fontId="2" fillId="0" borderId="0" xfId="0" applyFont="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3" fillId="0" borderId="0" xfId="0" applyFont="1" applyBorder="1" applyAlignment="1">
      <alignment horizontal="left" vertical="center"/>
    </xf>
    <xf numFmtId="0" fontId="4" fillId="0" borderId="0" xfId="0" applyFont="1" applyBorder="1" applyAlignment="1">
      <alignment horizontal="left" vertical="center" wrapText="1"/>
    </xf>
    <xf numFmtId="0" fontId="3" fillId="0" borderId="0"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97C04-07E1-49F7-A1C1-F35E86361A01}">
  <dimension ref="A1:L51"/>
  <sheetViews>
    <sheetView tabSelected="1" workbookViewId="0">
      <selection activeCell="A2" sqref="A2"/>
    </sheetView>
  </sheetViews>
  <sheetFormatPr baseColWidth="10" defaultRowHeight="15" x14ac:dyDescent="0.2"/>
  <cols>
    <col min="1" max="1" width="52.33203125" style="1" customWidth="1"/>
    <col min="2" max="2" width="73" style="1" customWidth="1"/>
    <col min="3" max="3" width="31.33203125" style="1" customWidth="1"/>
    <col min="4" max="4" width="33.6640625" style="1" customWidth="1"/>
    <col min="5" max="5" width="13" style="1" customWidth="1"/>
    <col min="6" max="16384" width="10.83203125" style="1"/>
  </cols>
  <sheetData>
    <row r="1" spans="1:12" ht="17" x14ac:dyDescent="0.2">
      <c r="A1" s="8" t="s">
        <v>1</v>
      </c>
      <c r="B1" s="8" t="s">
        <v>2</v>
      </c>
      <c r="C1" s="8" t="s">
        <v>3</v>
      </c>
      <c r="D1" s="8" t="s">
        <v>4</v>
      </c>
      <c r="E1" s="8" t="s">
        <v>0</v>
      </c>
    </row>
    <row r="2" spans="1:12" ht="306" x14ac:dyDescent="0.2">
      <c r="A2" s="9" t="s">
        <v>57</v>
      </c>
      <c r="B2" s="3" t="s">
        <v>55</v>
      </c>
      <c r="C2" s="4" t="s">
        <v>31</v>
      </c>
      <c r="D2" s="9" t="s">
        <v>5</v>
      </c>
      <c r="E2" s="7" t="s">
        <v>6</v>
      </c>
      <c r="K2" s="5"/>
      <c r="L2" s="6"/>
    </row>
    <row r="3" spans="1:12" ht="306" x14ac:dyDescent="0.2">
      <c r="A3" s="9" t="s">
        <v>57</v>
      </c>
      <c r="B3" s="3" t="s">
        <v>55</v>
      </c>
      <c r="C3" s="4" t="s">
        <v>32</v>
      </c>
      <c r="D3" s="9" t="s">
        <v>5</v>
      </c>
      <c r="E3" s="7" t="s">
        <v>7</v>
      </c>
    </row>
    <row r="4" spans="1:12" ht="306" x14ac:dyDescent="0.2">
      <c r="A4" s="9" t="s">
        <v>57</v>
      </c>
      <c r="B4" s="3" t="s">
        <v>55</v>
      </c>
      <c r="C4" s="4" t="s">
        <v>56</v>
      </c>
      <c r="D4" s="9" t="s">
        <v>5</v>
      </c>
      <c r="E4" s="7" t="s">
        <v>8</v>
      </c>
    </row>
    <row r="5" spans="1:12" ht="306" x14ac:dyDescent="0.2">
      <c r="A5" s="9" t="s">
        <v>57</v>
      </c>
      <c r="B5" s="3" t="s">
        <v>55</v>
      </c>
      <c r="C5" s="4" t="s">
        <v>33</v>
      </c>
      <c r="D5" s="9" t="s">
        <v>5</v>
      </c>
      <c r="E5" s="7" t="s">
        <v>9</v>
      </c>
    </row>
    <row r="6" spans="1:12" ht="306" x14ac:dyDescent="0.2">
      <c r="A6" s="9" t="s">
        <v>57</v>
      </c>
      <c r="B6" s="3" t="s">
        <v>55</v>
      </c>
      <c r="C6" s="4" t="s">
        <v>34</v>
      </c>
      <c r="D6" s="9" t="s">
        <v>5</v>
      </c>
      <c r="E6" s="7" t="s">
        <v>10</v>
      </c>
    </row>
    <row r="7" spans="1:12" ht="306" x14ac:dyDescent="0.2">
      <c r="A7" s="9" t="s">
        <v>57</v>
      </c>
      <c r="B7" s="3" t="s">
        <v>55</v>
      </c>
      <c r="C7" s="4" t="s">
        <v>35</v>
      </c>
      <c r="D7" s="9" t="s">
        <v>5</v>
      </c>
      <c r="E7" s="7" t="s">
        <v>11</v>
      </c>
    </row>
    <row r="8" spans="1:12" ht="306" x14ac:dyDescent="0.2">
      <c r="A8" s="9" t="s">
        <v>57</v>
      </c>
      <c r="B8" s="3" t="s">
        <v>55</v>
      </c>
      <c r="C8" s="4" t="s">
        <v>36</v>
      </c>
      <c r="D8" s="9" t="s">
        <v>5</v>
      </c>
      <c r="E8" s="7" t="s">
        <v>12</v>
      </c>
    </row>
    <row r="9" spans="1:12" ht="306" x14ac:dyDescent="0.2">
      <c r="A9" s="9" t="s">
        <v>57</v>
      </c>
      <c r="B9" s="3" t="s">
        <v>55</v>
      </c>
      <c r="C9" s="4" t="s">
        <v>37</v>
      </c>
      <c r="D9" s="9" t="s">
        <v>5</v>
      </c>
      <c r="E9" s="7" t="s">
        <v>13</v>
      </c>
    </row>
    <row r="10" spans="1:12" ht="306" x14ac:dyDescent="0.2">
      <c r="A10" s="9" t="s">
        <v>57</v>
      </c>
      <c r="B10" s="3" t="s">
        <v>55</v>
      </c>
      <c r="C10" s="4" t="s">
        <v>38</v>
      </c>
      <c r="D10" s="9" t="s">
        <v>5</v>
      </c>
      <c r="E10" s="7" t="s">
        <v>14</v>
      </c>
    </row>
    <row r="11" spans="1:12" ht="306" x14ac:dyDescent="0.2">
      <c r="A11" s="9" t="s">
        <v>57</v>
      </c>
      <c r="B11" s="3" t="s">
        <v>55</v>
      </c>
      <c r="C11" s="4" t="s">
        <v>39</v>
      </c>
      <c r="D11" s="9" t="s">
        <v>5</v>
      </c>
      <c r="E11" s="7" t="s">
        <v>15</v>
      </c>
    </row>
    <row r="12" spans="1:12" ht="306" x14ac:dyDescent="0.2">
      <c r="A12" s="9" t="s">
        <v>57</v>
      </c>
      <c r="B12" s="3" t="s">
        <v>55</v>
      </c>
      <c r="C12" s="4" t="s">
        <v>40</v>
      </c>
      <c r="D12" s="9" t="s">
        <v>5</v>
      </c>
      <c r="E12" s="7" t="s">
        <v>16</v>
      </c>
    </row>
    <row r="13" spans="1:12" ht="306" x14ac:dyDescent="0.2">
      <c r="A13" s="9" t="s">
        <v>57</v>
      </c>
      <c r="B13" s="3" t="s">
        <v>55</v>
      </c>
      <c r="C13" s="4" t="s">
        <v>41</v>
      </c>
      <c r="D13" s="9" t="s">
        <v>5</v>
      </c>
      <c r="E13" s="9" t="s">
        <v>17</v>
      </c>
    </row>
    <row r="14" spans="1:12" ht="306" x14ac:dyDescent="0.2">
      <c r="A14" s="9" t="s">
        <v>57</v>
      </c>
      <c r="B14" s="3" t="s">
        <v>55</v>
      </c>
      <c r="C14" s="4" t="s">
        <v>42</v>
      </c>
      <c r="D14" s="9" t="s">
        <v>5</v>
      </c>
      <c r="E14" s="9" t="s">
        <v>18</v>
      </c>
    </row>
    <row r="15" spans="1:12" ht="306" x14ac:dyDescent="0.2">
      <c r="A15" s="9" t="s">
        <v>57</v>
      </c>
      <c r="B15" s="3" t="s">
        <v>55</v>
      </c>
      <c r="C15" s="4" t="s">
        <v>43</v>
      </c>
      <c r="D15" s="9" t="s">
        <v>5</v>
      </c>
      <c r="E15" s="9" t="s">
        <v>19</v>
      </c>
    </row>
    <row r="16" spans="1:12" ht="306" x14ac:dyDescent="0.2">
      <c r="A16" s="9" t="s">
        <v>57</v>
      </c>
      <c r="B16" s="3" t="s">
        <v>55</v>
      </c>
      <c r="C16" s="4" t="s">
        <v>44</v>
      </c>
      <c r="D16" s="9" t="s">
        <v>5</v>
      </c>
      <c r="E16" s="9" t="s">
        <v>20</v>
      </c>
    </row>
    <row r="17" spans="1:5" ht="306" x14ac:dyDescent="0.2">
      <c r="A17" s="9" t="s">
        <v>57</v>
      </c>
      <c r="B17" s="3" t="s">
        <v>55</v>
      </c>
      <c r="C17" s="4" t="s">
        <v>45</v>
      </c>
      <c r="D17" s="9" t="s">
        <v>5</v>
      </c>
      <c r="E17" s="9" t="s">
        <v>21</v>
      </c>
    </row>
    <row r="18" spans="1:5" ht="306" x14ac:dyDescent="0.2">
      <c r="A18" s="9" t="s">
        <v>57</v>
      </c>
      <c r="B18" s="3" t="s">
        <v>55</v>
      </c>
      <c r="C18" s="4" t="s">
        <v>46</v>
      </c>
      <c r="D18" s="9" t="s">
        <v>5</v>
      </c>
      <c r="E18" s="9" t="s">
        <v>22</v>
      </c>
    </row>
    <row r="19" spans="1:5" ht="306" x14ac:dyDescent="0.2">
      <c r="A19" s="9" t="s">
        <v>57</v>
      </c>
      <c r="B19" s="3" t="s">
        <v>55</v>
      </c>
      <c r="C19" s="4" t="s">
        <v>47</v>
      </c>
      <c r="D19" s="9" t="s">
        <v>5</v>
      </c>
      <c r="E19" s="9" t="s">
        <v>23</v>
      </c>
    </row>
    <row r="20" spans="1:5" ht="306" x14ac:dyDescent="0.2">
      <c r="A20" s="9" t="s">
        <v>57</v>
      </c>
      <c r="B20" s="3" t="s">
        <v>55</v>
      </c>
      <c r="C20" s="4" t="s">
        <v>48</v>
      </c>
      <c r="D20" s="9" t="s">
        <v>5</v>
      </c>
      <c r="E20" s="9" t="s">
        <v>24</v>
      </c>
    </row>
    <row r="21" spans="1:5" ht="306" x14ac:dyDescent="0.2">
      <c r="A21" s="9" t="s">
        <v>57</v>
      </c>
      <c r="B21" s="3" t="s">
        <v>55</v>
      </c>
      <c r="C21" s="4" t="s">
        <v>49</v>
      </c>
      <c r="D21" s="9" t="s">
        <v>5</v>
      </c>
      <c r="E21" s="9" t="s">
        <v>25</v>
      </c>
    </row>
    <row r="22" spans="1:5" ht="306" x14ac:dyDescent="0.2">
      <c r="A22" s="9" t="s">
        <v>57</v>
      </c>
      <c r="B22" s="3" t="s">
        <v>55</v>
      </c>
      <c r="C22" s="4" t="s">
        <v>50</v>
      </c>
      <c r="D22" s="9" t="s">
        <v>5</v>
      </c>
      <c r="E22" s="9" t="s">
        <v>26</v>
      </c>
    </row>
    <row r="23" spans="1:5" ht="306" x14ac:dyDescent="0.2">
      <c r="A23" s="9" t="s">
        <v>57</v>
      </c>
      <c r="B23" s="3" t="s">
        <v>55</v>
      </c>
      <c r="C23" s="4" t="s">
        <v>51</v>
      </c>
      <c r="D23" s="9" t="s">
        <v>5</v>
      </c>
      <c r="E23" s="9" t="s">
        <v>27</v>
      </c>
    </row>
    <row r="24" spans="1:5" ht="306" x14ac:dyDescent="0.2">
      <c r="A24" s="9" t="s">
        <v>57</v>
      </c>
      <c r="B24" s="3" t="s">
        <v>55</v>
      </c>
      <c r="C24" s="4" t="s">
        <v>52</v>
      </c>
      <c r="D24" s="9" t="s">
        <v>5</v>
      </c>
      <c r="E24" s="9" t="s">
        <v>28</v>
      </c>
    </row>
    <row r="25" spans="1:5" ht="306" x14ac:dyDescent="0.2">
      <c r="A25" s="9" t="s">
        <v>57</v>
      </c>
      <c r="B25" s="3" t="s">
        <v>55</v>
      </c>
      <c r="C25" s="4" t="s">
        <v>53</v>
      </c>
      <c r="D25" s="9" t="s">
        <v>5</v>
      </c>
      <c r="E25" s="9" t="s">
        <v>29</v>
      </c>
    </row>
    <row r="26" spans="1:5" ht="306" x14ac:dyDescent="0.2">
      <c r="A26" s="9" t="s">
        <v>57</v>
      </c>
      <c r="B26" s="3" t="s">
        <v>55</v>
      </c>
      <c r="C26" s="4" t="s">
        <v>54</v>
      </c>
      <c r="D26" s="9" t="s">
        <v>5</v>
      </c>
      <c r="E26" s="9" t="s">
        <v>30</v>
      </c>
    </row>
    <row r="27" spans="1:5" ht="16" x14ac:dyDescent="0.2">
      <c r="C27" s="2"/>
    </row>
    <row r="28" spans="1:5" ht="16" x14ac:dyDescent="0.2">
      <c r="C28" s="2"/>
    </row>
    <row r="29" spans="1:5" ht="16" x14ac:dyDescent="0.2">
      <c r="C29" s="2"/>
    </row>
    <row r="30" spans="1:5" ht="16" x14ac:dyDescent="0.2">
      <c r="C30" s="2"/>
    </row>
    <row r="31" spans="1:5" ht="16" x14ac:dyDescent="0.2">
      <c r="C31" s="2"/>
    </row>
    <row r="32" spans="1:5" ht="16" x14ac:dyDescent="0.2">
      <c r="C32" s="2"/>
    </row>
    <row r="33" spans="3:3" ht="16" x14ac:dyDescent="0.2">
      <c r="C33" s="2"/>
    </row>
    <row r="34" spans="3:3" ht="16" x14ac:dyDescent="0.2">
      <c r="C34" s="2"/>
    </row>
    <row r="35" spans="3:3" ht="16" x14ac:dyDescent="0.2">
      <c r="C35" s="2"/>
    </row>
    <row r="36" spans="3:3" ht="16" x14ac:dyDescent="0.2">
      <c r="C36" s="2"/>
    </row>
    <row r="37" spans="3:3" ht="16" x14ac:dyDescent="0.2">
      <c r="C37" s="2"/>
    </row>
    <row r="38" spans="3:3" ht="16" x14ac:dyDescent="0.2">
      <c r="C38" s="2"/>
    </row>
    <row r="39" spans="3:3" ht="16" x14ac:dyDescent="0.2">
      <c r="C39" s="2"/>
    </row>
    <row r="40" spans="3:3" ht="16" x14ac:dyDescent="0.2">
      <c r="C40" s="2"/>
    </row>
    <row r="41" spans="3:3" ht="16" x14ac:dyDescent="0.2">
      <c r="C41" s="2"/>
    </row>
    <row r="42" spans="3:3" ht="16" x14ac:dyDescent="0.2">
      <c r="C42" s="2"/>
    </row>
    <row r="43" spans="3:3" ht="16" x14ac:dyDescent="0.2">
      <c r="C43" s="2"/>
    </row>
    <row r="44" spans="3:3" ht="16" x14ac:dyDescent="0.2">
      <c r="C44" s="2"/>
    </row>
    <row r="45" spans="3:3" ht="16" x14ac:dyDescent="0.2">
      <c r="C45" s="2"/>
    </row>
    <row r="46" spans="3:3" ht="16" x14ac:dyDescent="0.2">
      <c r="C46" s="2"/>
    </row>
    <row r="47" spans="3:3" ht="16" x14ac:dyDescent="0.2">
      <c r="C47" s="2"/>
    </row>
    <row r="48" spans="3:3" ht="16" x14ac:dyDescent="0.2">
      <c r="C48" s="2"/>
    </row>
    <row r="49" spans="3:3" ht="16" x14ac:dyDescent="0.2">
      <c r="C49" s="2"/>
    </row>
    <row r="50" spans="3:3" ht="16" x14ac:dyDescent="0.2">
      <c r="C50" s="2"/>
    </row>
    <row r="51" spans="3:3" ht="16" x14ac:dyDescent="0.2">
      <c r="C51" s="2"/>
    </row>
  </sheetData>
  <autoFilter ref="A1:F1" xr:uid="{0A880C4E-325A-4993-8B21-769418044A4C}"/>
  <conditionalFormatting sqref="K2:L2">
    <cfRule type="containsBlanks" dxfId="0" priority="1">
      <formula>LEN(TRIM(K2))=0</formula>
    </cfRule>
  </conditionalFormatting>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00C0C315-176E-497D-B8A3-BFC97E57F685}">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Hernandez Serna</dc:creator>
  <cp:lastModifiedBy>Juan Fernando Jaramillo</cp:lastModifiedBy>
  <dcterms:created xsi:type="dcterms:W3CDTF">2018-12-27T14:12:39Z</dcterms:created>
  <dcterms:modified xsi:type="dcterms:W3CDTF">2019-03-06T21:34:31Z</dcterms:modified>
</cp:coreProperties>
</file>