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jvargasp\Documents\Archivos MAAJI\Otros\UIPath RPA\Multilenguaje\"/>
    </mc:Choice>
  </mc:AlternateContent>
  <xr:revisionPtr revIDLastSave="0" documentId="13_ncr:1_{9140B197-8A52-4179-A9FA-07D09ADA13E4}" xr6:coauthVersionLast="43" xr6:coauthVersionMax="44" xr10:uidLastSave="{00000000-0000-0000-0000-000000000000}"/>
  <bookViews>
    <workbookView xWindow="-110" yWindow="-110" windowWidth="19420" windowHeight="10420" xr2:uid="{A86140C8-6DA2-4248-B672-875B7159A815}"/>
  </bookViews>
  <sheets>
    <sheet name="Activ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<sst xmlns="http://schemas.openxmlformats.org/spreadsheetml/2006/main" count="126" uniqueCount="58">
  <si>
    <t>Devolución Entrega</t>
  </si>
  <si>
    <t>Cuidado Producto</t>
  </si>
  <si>
    <t>Descripción Online</t>
  </si>
  <si>
    <t>Fit</t>
  </si>
  <si>
    <t>Codigo alterno</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</si>
  <si>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</si>
  <si>
    <t xml:space="preserve"> </t>
  </si>
  <si>
    <t>&lt;p&gt;4 ways to wear.&lt;/br&gt;Crew neck.&lt;/br&gt;Medium cleavage.&lt;/br&gt;Crossed back.&lt;/br&gt;Medium impact support.&lt;/br&gt;Polyester - Spandex.&lt;/br&gt;Placement print.&lt;/br&gt;Made in Colombia.&lt;/p&gt;</t>
  </si>
  <si>
    <t>&lt;p&gt;Reversible.&lt;/br&gt;Crew neck.&lt;/br&gt;Medium cleavage.&lt;/br&gt;Multiple straps.&lt;/br&gt;Crossed back.&lt;/br&gt;Medium impact support.&lt;/br&gt;Nylon - Spandex.&lt;/br&gt;Floral print.&lt;/br&gt;Made in Colombia.&lt;/p&gt;</t>
  </si>
  <si>
    <t>&lt;p&gt;Mid rise.&lt;/br&gt;Pocket on the inside of the waistband.&lt;/br&gt;Flattering cut on the back.&lt;/br&gt;7/8th length.&lt;/br&gt;Level of compression of this fabric: 2.&lt;/br&gt;Polyester - Spandex.&lt;/br&gt;Miniprint.&lt;/br&gt;Made in Colombia.&lt;/p&gt;</t>
  </si>
  <si>
    <t>&lt;/p&gt;Reversible.&lt;/br&gt;High rise.&lt;/br&gt;Full length.&lt;/br&gt;Soft and light fabric.&lt;/br&gt;Level of compression of this fabric: 3.&lt;/br&gt;Nylon - Spandex.&lt;/br&gt;Floral print.&lt;/br&gt;Made in Colombia.&lt;/p&gt;</t>
  </si>
  <si>
    <t>&lt;p&gt;Crew neck.&lt;/br&gt;Covered cleavage.&lt;/br&gt;Wide straps.&lt;/br&gt;Crossed back.&lt;/br&gt;Transparency.&lt;/br&gt;Nylon - Spandex.&lt;/br&gt;Miniprint.&lt;/br&gt;Made in Colombia.&lt;/p&gt;</t>
  </si>
  <si>
    <t>&lt;p&gt;Reversible.&lt;/br&gt;High rise.&lt;/br&gt;7/8th length.&lt;/br&gt;Fabric printed on both sides.&lt;/br&gt;Level of compression of this fabric: 2.&lt;/br&gt;Polyester - Spandex.&lt;/br&gt;Placement print.&lt;/br&gt;Made in Colombia.&lt;/p&gt;</t>
  </si>
  <si>
    <t>&lt;p&gt;Crew neck.&lt;/br&gt;Covered cleavage.&lt;/br&gt;Wide straps.&lt;/br&gt;Crossed back.&lt;/br&gt;Polyester - Spandex.&lt;/br&gt;Miniprint.&lt;/br&gt;Made in Colombia.&lt;/p&gt;</t>
  </si>
  <si>
    <t>&lt;p&gt;Funnel neck.&lt;/br&gt;Covered cleavage.&lt;/br&gt;Long sleeve.&lt;/br&gt;Cuffs with thumb hole.&lt;/br&gt;Draw cord at the neck.&lt;/br&gt;Loose fit.&lt;/br&gt;Soft and light mesh.&lt;/br&gt;Nylon - Spandex.&lt;/br&gt;Made in Colombia.&lt;/p&gt;</t>
  </si>
  <si>
    <t>&lt;p&gt;High rise.&lt;/br&gt;Pocket on the inside of the waistband.&lt;/br&gt;Flattering cut on the back.&lt;/br&gt;7/8th length.&lt;/br&gt;Level of compression of this fabric: 2.&lt;/br&gt;Nylon - Spandex.&lt;/br&gt;Floral print.&lt;/br&gt;Made in Colombia.&lt;/p&gt;</t>
  </si>
  <si>
    <t>&lt;p&gt;Crew neck.&lt;/br&gt;Medium cleavage.&lt;/br&gt;Racer back.&lt;/br&gt;Loose fit.&lt;/br&gt;Soft and light fabric.&lt;/br&gt;Nylon - Spandex.&lt;/br&gt;Color blocks.&lt;/br&gt;Made in Colombia.&lt;/p&gt;</t>
  </si>
  <si>
    <t>&lt;p&gt;V-neck.&lt;/br&gt;Deep cleavage.&lt;/br&gt;Crossed back.&lt;/br&gt;Printed liner.&lt;/br&gt;Low impact support.&lt;/br&gt;Color blocks.&lt;/br&gt;Soft and light fabric.&lt;/br&gt;Nylon - Spandex.&lt;/br&gt;Miniprint.&lt;/br&gt;Made in Colombia.&lt;/p&gt;</t>
  </si>
  <si>
    <t>&lt;p&gt;2 ways to wear.&lt;/br&gt;Crew neck.&lt;/br&gt;Dropped arm hole.&lt;/br&gt;Deep back.&lt;/br&gt;Loose fit.&lt;/br&gt;Soft and light mesh.&lt;/br&gt;Nylon - Spandex.&lt;/br&gt;Texturized fabric.&lt;/br&gt;Made in Colombia.&lt;/p&gt;</t>
  </si>
  <si>
    <t>&lt;p&gt;Special elastic band at the waistband.&lt;/br&gt;Mid rise.&lt;/br&gt;Brief liner.&lt;/br&gt;Layer that overlap on the side.&lt;/br&gt;Soft and light mesh.&lt;/br&gt;Polyester - Spandex.&lt;/br&gt;Floral print.&lt;/br&gt;Made in Colombia.&lt;/p&gt;</t>
  </si>
  <si>
    <t>&lt;p&gt;Funnel neck.&lt;/br&gt;Sleeveless.&lt;/br&gt;Tight fit.&lt;/br&gt;Soft and light mesh.&lt;/br&gt;Nylon - Spandex.&lt;/br&gt;Made in Colombia.&lt;/p&gt;</t>
  </si>
  <si>
    <t>&lt;p&gt;Mid rise.&lt;/br&gt;Ribbed hem cuff.&lt;/br&gt;Loose fit.&lt;/br&gt;Polyester - Cotton - Spandex.&lt;/br&gt;Tie dye process.&lt;/br&gt;Made in Colombia.&lt;/p&gt;</t>
  </si>
  <si>
    <t>&lt;p&gt;High rise.&lt;/br&gt;Pocket on the inside of the waistband.&lt;/br&gt;Flattering cut on the back.&lt;/br&gt;5" length short.&lt;/br&gt;Tight fit.&lt;/br&gt;Level of compression of this fabric: 2.&lt;/br&gt;Nylon - Spandex.&lt;/br&gt;Floral print.&lt;/br&gt;Made in Colombia.&lt;/p&gt;</t>
  </si>
  <si>
    <t>&lt;p&gt;Packable.&lt;/br&gt;Hood crossed at the front.&lt;/br&gt;Raglan sleeve.&lt;/br&gt;Long sleeve.&lt;/br&gt;Shirring on the cuffs.&lt;/br&gt;Plastic zipper on the front.&lt;/br&gt;This fabric is water and dirt repellent.&lt;/br&gt;Polyester.&lt;/br&gt;Floral print.&lt;/br&gt;Made in Colombia.&lt;/p&gt;</t>
  </si>
  <si>
    <t>&lt;p&gt;Crew neck.&lt;/br&gt;&lt;/br&gt;Dropped arm hole.&lt;/br&gt;Open back.&lt;/br&gt;Knotted at the back.&lt;/br&gt;Transparency.&lt;/br&gt;Loose fit.&lt;/br&gt;Soft and light fabric.&lt;/br&gt;Cotton.&lt;/br&gt;Made in Colombia.&lt;/p&gt;</t>
  </si>
  <si>
    <t>&lt;p&gt;Mid rise.&lt;/br&gt;Panels at the sides.&lt;/br&gt;Loose fit.&lt;/br&gt;Nylon - Spandex.&lt;/br&gt;Ribbed texture.&lt;/br&gt;Made in Colombia.&lt;/p&gt;</t>
  </si>
  <si>
    <t>&lt;p&gt;Crew neck.&lt;/br&gt;Loose sleeves.&lt;/br&gt;Long sleeve.&lt;/br&gt;Ribbed cuffs.&lt;/br&gt;Loose fit.&lt;/br&gt;Polyester - Cotton - Spandex.&lt;/br&gt;Tie dye process.&lt;/br&gt;Made in Colombia.&lt;/p&gt;</t>
  </si>
  <si>
    <t>&lt;p&gt;Crew neck.&lt;/br&gt;Covered cleavage.&lt;/br&gt;Wide straps.&lt;/br&gt;Crossed back.&lt;/br&gt;Polyester - Spandex.&lt;/br&gt;Texturized fabric.&lt;/br&gt;Made in Colombia.&lt;/p&gt;</t>
  </si>
  <si>
    <t>&lt;p&gt;Hood crossed at the front.&lt;/br&gt;Set in sleeve.&lt;/br&gt;Long sleeve.&lt;/br&gt;Draw cord at the neck.&lt;/br&gt;Nylon - Spandex.&lt;/br&gt;Texturized fabric.&lt;/br&gt;Made in Colombia.&lt;/p&gt;</t>
  </si>
  <si>
    <t>&lt;p&gt;Adjustable waistband with draw cord.&lt;/br&gt;Mid rise.&lt;/br&gt;Soft and light mesh.&lt;/br&gt;Nylon - Spandex.&lt;/br&gt;Floral print.&lt;/br&gt;Color blocks.&lt;/br&gt;Made in Colombia.&lt;/p&gt;</t>
  </si>
  <si>
    <t>&lt;p&gt;Maximum temperature recomended 30ºC In gentle cycle&lt;/br&gt;Line dry/Hang to dry in the shade&lt;/br&gt;Do not iron&lt;/br&gt;Do not dry clean&lt;/br&gt;Do not bleach&lt;/br&gt;Do not wring&lt;/p&gt;</t>
  </si>
  <si>
    <t>&lt;p&gt;Maximum temperature recomended 40ºC in gentle cycle&lt;/br&gt;Do not tumble dry&lt;/br&gt;Do not iron&lt;/br&gt;Do not dry clean&lt;/br&gt;Do not bleach&lt;/br&gt;Do not wring&lt;/p&gt;</t>
  </si>
  <si>
    <t>&lt;p&gt;Maximum temperature recomended 30ºC in gentle cycle&lt;/br&gt;Do not tumble dry&lt;/br&gt;Iron at 110C (230F) low&lt;/br&gt;Any solvent except trichloroethylene&lt;/br&gt;Do not bleach&lt;/br&gt;Do not wring&lt;/p&gt;</t>
  </si>
  <si>
    <t>1760ASB14</t>
  </si>
  <si>
    <t>1779ASB15</t>
  </si>
  <si>
    <t>1813ALM11</t>
  </si>
  <si>
    <t>1822ALL13</t>
  </si>
  <si>
    <t>1830ASB02</t>
  </si>
  <si>
    <t>1866ALM12</t>
  </si>
  <si>
    <t>1879ASB02</t>
  </si>
  <si>
    <t>1915ALS07</t>
  </si>
  <si>
    <t>1923ALM31</t>
  </si>
  <si>
    <t>1923ALM34</t>
  </si>
  <si>
    <t>1948ATT03</t>
  </si>
  <si>
    <t>1979ASB05</t>
  </si>
  <si>
    <t>1981ATT03</t>
  </si>
  <si>
    <t>1983ASH07</t>
  </si>
  <si>
    <t>1993ATT02</t>
  </si>
  <si>
    <t>1999AJG02</t>
  </si>
  <si>
    <t>2014ASH06</t>
  </si>
  <si>
    <t>2029AJK02</t>
  </si>
  <si>
    <t>2067ATT01</t>
  </si>
  <si>
    <t>2070APA01</t>
  </si>
  <si>
    <t>2079ASA01</t>
  </si>
  <si>
    <t>2082ACT01</t>
  </si>
  <si>
    <t>2083ALY01</t>
  </si>
  <si>
    <t>2084AJG01</t>
  </si>
  <si>
    <t>Our model wears size: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</si>
</sst>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color rgb="FF000000"/>
      <name val="Helvetica Neue"/>
      <family val="2"/>
    </font>
    <font>
      <sz val="12"/>
      <color rgb="FFFF0000"/>
      <name val="Helvetica Neue"/>
      <family val="2"/>
    </font>
    <font>
      <sz val="11"/>
      <color theme="1"/>
      <name val="Arial"/>
      <family val="2"/>
    </font>
    <font>
      <sz val="12"/>
      <color theme="1"/>
      <name val="Avenir Next Regular"/>
    </font>
    <font>
      <sz val="12"/>
      <color rgb="FF434867"/>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1">
    <xf numFmtId="0" fontId="0" fillId="0" borderId="0" xfId="0"/>
    <xf numFmtId="0" fontId="5" fillId="0" borderId="0" xfId="1"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Alignment="1">
      <alignment horizontal="center" vertical="center"/>
    </xf>
  </cellXfs>
  <cellStyles count="2">
    <cellStyle name="Normal" xfId="0" builtinId="0"/>
    <cellStyle name="Normal 2" xfId="1" xr:uid="{EBFDB170-45A1-A043-BC55-DD99885C91AD}"/>
  </cellStyles>
  <dxfs count="4">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3C46-69BC-354C-B443-503773A3EE4F}">
  <dimension ref="A1:E41"/>
  <sheetViews>
    <sheetView tabSelected="1" topLeftCell="C1" workbookViewId="0">
      <selection activeCell="D7" sqref="D7"/>
    </sheetView>
  </sheetViews>
  <sheetFormatPr baseColWidth="10" defaultColWidth="10.83203125" defaultRowHeight="15.5"/>
  <cols>
    <col min="1" max="1" width="75" style="6" customWidth="1"/>
    <col min="2" max="2" width="50.33203125" style="6" customWidth="1"/>
    <col min="3" max="3" width="55.5" style="6" customWidth="1"/>
    <col min="4" max="4" width="34" style="6" customWidth="1"/>
    <col min="5" max="5" width="23.6640625" style="6" customWidth="1"/>
    <col min="6" max="16384" width="10.83203125" style="6"/>
  </cols>
  <sheetData>
    <row r="1" spans="1:5">
      <c r="A1" s="5" t="s">
        <v>0</v>
      </c>
      <c r="B1" s="5" t="s">
        <v>1</v>
      </c>
      <c r="C1" s="5" t="s">
        <v>2</v>
      </c>
      <c r="D1" s="5" t="s">
        <v>3</v>
      </c>
      <c r="E1" s="5" t="s">
        <v>4</v>
      </c>
    </row>
    <row r="2" spans="1:5">
      <c r="A2" s="5" t="s">
        <v>5</v>
      </c>
      <c r="B2" s="7" t="s">
        <v>30</v>
      </c>
      <c r="C2" s="5" t="s">
        <v>7</v>
      </c>
      <c r="D2" s="4" t="s">
        <v>57</v>
      </c>
      <c r="E2" s="5" t="s">
        <v>33</v>
      </c>
    </row>
    <row r="3" spans="1:5">
      <c r="A3" s="5" t="s">
        <v>5</v>
      </c>
      <c r="B3" s="7" t="s">
        <v>31</v>
      </c>
      <c r="C3" s="5" t="s">
        <v>8</v>
      </c>
      <c r="D3" s="4" t="s">
        <v>57</v>
      </c>
      <c r="E3" s="5" t="s">
        <v>34</v>
      </c>
    </row>
    <row r="4" spans="1:5">
      <c r="A4" s="5" t="s">
        <v>5</v>
      </c>
      <c r="B4" s="7" t="s">
        <v>30</v>
      </c>
      <c r="C4" s="5" t="s">
        <v>9</v>
      </c>
      <c r="D4" s="4" t="s">
        <v>57</v>
      </c>
      <c r="E4" s="5" t="s">
        <v>35</v>
      </c>
    </row>
    <row r="5" spans="1:5">
      <c r="A5" s="5" t="s">
        <v>5</v>
      </c>
      <c r="B5" s="7" t="s">
        <v>31</v>
      </c>
      <c r="C5" s="5" t="s">
        <v>10</v>
      </c>
      <c r="D5" s="4" t="s">
        <v>57</v>
      </c>
      <c r="E5" s="5" t="s">
        <v>36</v>
      </c>
    </row>
    <row r="6" spans="1:5">
      <c r="A6" s="5" t="s">
        <v>5</v>
      </c>
      <c r="B6" s="7" t="s">
        <v>31</v>
      </c>
      <c r="C6" s="5" t="s">
        <v>11</v>
      </c>
      <c r="D6" s="4" t="s">
        <v>57</v>
      </c>
      <c r="E6" s="5" t="s">
        <v>37</v>
      </c>
    </row>
    <row r="7" spans="1:5">
      <c r="A7" s="5" t="s">
        <v>5</v>
      </c>
      <c r="B7" s="7" t="s">
        <v>30</v>
      </c>
      <c r="C7" s="5" t="s">
        <v>12</v>
      </c>
      <c r="D7" s="4" t="s">
        <v>57</v>
      </c>
      <c r="E7" s="5" t="s">
        <v>38</v>
      </c>
    </row>
    <row r="8" spans="1:5">
      <c r="A8" s="5" t="s">
        <v>5</v>
      </c>
      <c r="B8" s="7" t="s">
        <v>30</v>
      </c>
      <c r="C8" s="5" t="s">
        <v>13</v>
      </c>
      <c r="D8" s="4" t="s">
        <v>57</v>
      </c>
      <c r="E8" s="5" t="s">
        <v>39</v>
      </c>
    </row>
    <row r="9" spans="1:5">
      <c r="A9" s="5" t="s">
        <v>5</v>
      </c>
      <c r="B9" s="7" t="s">
        <v>31</v>
      </c>
      <c r="C9" s="5" t="s">
        <v>14</v>
      </c>
      <c r="D9" s="4" t="s">
        <v>57</v>
      </c>
      <c r="E9" s="5" t="s">
        <v>40</v>
      </c>
    </row>
    <row r="10" spans="1:5">
      <c r="A10" s="5" t="s">
        <v>5</v>
      </c>
      <c r="B10" s="7" t="s">
        <v>31</v>
      </c>
      <c r="C10" s="5" t="s">
        <v>15</v>
      </c>
      <c r="D10" s="4" t="s">
        <v>57</v>
      </c>
      <c r="E10" s="5" t="s">
        <v>41</v>
      </c>
    </row>
    <row r="11" spans="1:5">
      <c r="A11" s="5" t="s">
        <v>5</v>
      </c>
      <c r="B11" s="7" t="s">
        <v>31</v>
      </c>
      <c r="C11" s="8" t="s">
        <v>15</v>
      </c>
      <c r="D11" s="4" t="s">
        <v>57</v>
      </c>
      <c r="E11" s="5" t="s">
        <v>42</v>
      </c>
    </row>
    <row r="12" spans="1:5">
      <c r="A12" s="5" t="s">
        <v>5</v>
      </c>
      <c r="B12" s="7" t="s">
        <v>31</v>
      </c>
      <c r="C12" s="5" t="s">
        <v>16</v>
      </c>
      <c r="D12" s="4" t="s">
        <v>57</v>
      </c>
      <c r="E12" s="5" t="s">
        <v>43</v>
      </c>
    </row>
    <row r="13" spans="1:5">
      <c r="A13" s="5" t="s">
        <v>5</v>
      </c>
      <c r="B13" s="7" t="s">
        <v>31</v>
      </c>
      <c r="C13" s="5" t="s">
        <v>17</v>
      </c>
      <c r="D13" s="4" t="s">
        <v>57</v>
      </c>
      <c r="E13" s="5" t="s">
        <v>44</v>
      </c>
    </row>
    <row r="14" spans="1:5">
      <c r="A14" s="5" t="s">
        <v>5</v>
      </c>
      <c r="B14" s="7" t="s">
        <v>31</v>
      </c>
      <c r="C14" s="5" t="s">
        <v>18</v>
      </c>
      <c r="D14" s="4" t="s">
        <v>57</v>
      </c>
      <c r="E14" s="5" t="s">
        <v>45</v>
      </c>
    </row>
    <row r="15" spans="1:5">
      <c r="A15" s="5" t="s">
        <v>5</v>
      </c>
      <c r="B15" s="7" t="s">
        <v>30</v>
      </c>
      <c r="C15" s="5" t="s">
        <v>19</v>
      </c>
      <c r="D15" s="4" t="s">
        <v>57</v>
      </c>
      <c r="E15" s="5" t="s">
        <v>46</v>
      </c>
    </row>
    <row r="16" spans="1:5">
      <c r="A16" s="5" t="s">
        <v>5</v>
      </c>
      <c r="B16" s="7" t="s">
        <v>31</v>
      </c>
      <c r="C16" s="5" t="s">
        <v>20</v>
      </c>
      <c r="D16" s="4" t="s">
        <v>57</v>
      </c>
      <c r="E16" s="5" t="s">
        <v>47</v>
      </c>
    </row>
    <row r="17" spans="1:5">
      <c r="A17" s="5" t="s">
        <v>5</v>
      </c>
      <c r="B17" s="7" t="s">
        <v>30</v>
      </c>
      <c r="C17" s="5" t="s">
        <v>21</v>
      </c>
      <c r="D17" s="4" t="s">
        <v>57</v>
      </c>
      <c r="E17" s="5" t="s">
        <v>48</v>
      </c>
    </row>
    <row r="18" spans="1:5">
      <c r="A18" s="5" t="s">
        <v>5</v>
      </c>
      <c r="B18" s="7" t="s">
        <v>31</v>
      </c>
      <c r="C18" s="5" t="s">
        <v>22</v>
      </c>
      <c r="D18" s="4" t="s">
        <v>57</v>
      </c>
      <c r="E18" s="5" t="s">
        <v>49</v>
      </c>
    </row>
    <row r="19" spans="1:5">
      <c r="A19" s="5" t="s">
        <v>5</v>
      </c>
      <c r="B19" s="7" t="s">
        <v>30</v>
      </c>
      <c r="C19" s="5" t="s">
        <v>23</v>
      </c>
      <c r="D19" s="4" t="s">
        <v>57</v>
      </c>
      <c r="E19" s="5" t="s">
        <v>50</v>
      </c>
    </row>
    <row r="20" spans="1:5">
      <c r="A20" s="5" t="s">
        <v>5</v>
      </c>
      <c r="B20" s="7" t="s">
        <v>32</v>
      </c>
      <c r="C20" s="5" t="s">
        <v>24</v>
      </c>
      <c r="D20" s="4" t="s">
        <v>57</v>
      </c>
      <c r="E20" s="5" t="s">
        <v>51</v>
      </c>
    </row>
    <row r="21" spans="1:5">
      <c r="A21" s="5" t="s">
        <v>5</v>
      </c>
      <c r="B21" s="7" t="s">
        <v>31</v>
      </c>
      <c r="C21" s="5" t="s">
        <v>25</v>
      </c>
      <c r="D21" s="4" t="s">
        <v>57</v>
      </c>
      <c r="E21" s="5" t="s">
        <v>52</v>
      </c>
    </row>
    <row r="22" spans="1:5">
      <c r="A22" s="5" t="s">
        <v>5</v>
      </c>
      <c r="B22" s="7" t="s">
        <v>30</v>
      </c>
      <c r="C22" s="5" t="s">
        <v>26</v>
      </c>
      <c r="D22" s="4" t="s">
        <v>57</v>
      </c>
      <c r="E22" s="5" t="s">
        <v>53</v>
      </c>
    </row>
    <row r="23" spans="1:5">
      <c r="A23" s="5" t="s">
        <v>5</v>
      </c>
      <c r="B23" s="7" t="s">
        <v>31</v>
      </c>
      <c r="C23" s="5" t="s">
        <v>27</v>
      </c>
      <c r="D23" s="4" t="s">
        <v>57</v>
      </c>
      <c r="E23" s="5" t="s">
        <v>54</v>
      </c>
    </row>
    <row r="24" spans="1:5">
      <c r="A24" s="5" t="s">
        <v>5</v>
      </c>
      <c r="B24" s="7" t="s">
        <v>31</v>
      </c>
      <c r="C24" s="5" t="s">
        <v>28</v>
      </c>
      <c r="D24" s="4" t="s">
        <v>57</v>
      </c>
      <c r="E24" s="5" t="s">
        <v>55</v>
      </c>
    </row>
    <row r="25" spans="1:5">
      <c r="A25" s="5" t="s">
        <v>5</v>
      </c>
      <c r="B25" s="7" t="s">
        <v>31</v>
      </c>
      <c r="C25" s="5" t="s">
        <v>29</v>
      </c>
      <c r="D25" s="4" t="s">
        <v>57</v>
      </c>
      <c r="E25" s="5" t="s">
        <v>56</v>
      </c>
    </row>
    <row r="26" spans="1:5">
      <c r="B26" s="9"/>
      <c r="C26" s="3"/>
      <c r="E26" s="3"/>
    </row>
    <row r="27" spans="1:5">
      <c r="B27" s="9"/>
      <c r="C27" s="3"/>
      <c r="E27" s="3"/>
    </row>
    <row r="28" spans="1:5">
      <c r="B28" s="9"/>
      <c r="C28" s="3"/>
      <c r="E28" s="3"/>
    </row>
    <row r="29" spans="1:5">
      <c r="B29" s="9"/>
      <c r="C29" s="3"/>
      <c r="E29" s="2"/>
    </row>
    <row r="30" spans="1:5">
      <c r="B30" s="9"/>
      <c r="C30" s="3" t="s">
        <v>6</v>
      </c>
      <c r="E30" s="3"/>
    </row>
    <row r="31" spans="1:5">
      <c r="B31" s="9"/>
      <c r="C31" s="3"/>
      <c r="E31" s="3"/>
    </row>
    <row r="32" spans="1:5">
      <c r="B32" s="9"/>
      <c r="C32" s="3"/>
      <c r="E32" s="3"/>
    </row>
    <row r="33" spans="2:5">
      <c r="B33" s="9"/>
      <c r="C33" s="3"/>
      <c r="E33" s="3"/>
    </row>
    <row r="34" spans="2:5">
      <c r="B34" s="9"/>
      <c r="C34" s="9"/>
      <c r="E34" s="1"/>
    </row>
    <row r="35" spans="2:5">
      <c r="B35" s="3"/>
    </row>
    <row r="36" spans="2:5">
      <c r="B36" s="10"/>
    </row>
    <row r="37" spans="2:5">
      <c r="B37" s="10"/>
    </row>
    <row r="38" spans="2:5">
      <c r="B38" s="10"/>
    </row>
    <row r="39" spans="2:5">
      <c r="B39" s="10"/>
    </row>
    <row r="40" spans="2:5">
      <c r="B40" s="10"/>
    </row>
    <row r="41" spans="2:5">
      <c r="B41" s="10"/>
    </row>
  </sheetData>
  <conditionalFormatting sqref="C12:C25 C2:C10">
    <cfRule type="containsBlanks" dxfId="3" priority="4">
      <formula>LEN(TRIM(C2))=0</formula>
    </cfRule>
  </conditionalFormatting>
  <conditionalFormatting sqref="B2:B25">
    <cfRule type="containsBlanks" dxfId="2" priority="3">
      <formula>LEN(TRIM(B2))=0</formula>
    </cfRule>
  </conditionalFormatting>
  <conditionalFormatting sqref="E2:E25">
    <cfRule type="containsBlanks" dxfId="1" priority="2">
      <formula>LEN(TRIM(E2))=0</formula>
    </cfRule>
  </conditionalFormatting>
  <conditionalFormatting sqref="E2:E2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David Vargas Penagos</cp:lastModifiedBy>
  <dcterms:created xsi:type="dcterms:W3CDTF">2019-07-30T23:08:07Z</dcterms:created>
  <dcterms:modified xsi:type="dcterms:W3CDTF">2019-08-28T15:34:59Z</dcterms:modified>
</cp:coreProperties>
</file>