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vargasp\Documents\Archivos MAAJI\Otros\UIPath RPA\Multilenguaje\"/>
    </mc:Choice>
  </mc:AlternateContent>
  <xr:revisionPtr revIDLastSave="0" documentId="13_ncr:1_{49C9EE9B-ADFB-4947-96E2-6FA5FD2BD07B}" xr6:coauthVersionLast="44" xr6:coauthVersionMax="44" xr10:uidLastSave="{00000000-0000-0000-0000-000000000000}"/>
  <bookViews>
    <workbookView xWindow="-110" yWindow="-110" windowWidth="19420" windowHeight="10420" xr2:uid="{A86140C8-6DA2-4248-B672-875B7159A815}"/>
  </bookViews>
  <sheets>
    <sheet name="Cover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<sst xmlns="http://schemas.openxmlformats.org/spreadsheetml/2006/main" count="55" uniqueCount="28">
  <si>
    <t>Devolución Entrega</t>
  </si>
  <si>
    <t>Cuidado Producto</t>
  </si>
  <si>
    <t>Descripción Online</t>
  </si>
  <si>
    <t>Fit</t>
  </si>
  <si>
    <t>Codigo alterno</t>
  </si>
  <si>
    <t>&lt;p&gt;&lt;b&gt;Delivery&lt;/b&gt;
&lt;br/&gt;FREE POSTAGE within UNITED STATES for orders over $150 USD. Orders under $150 USD will incur a shipping fee.
Delivery times are dependent on your location but are typically 5-7 working days. Regional areas outside of metro areas, typically add an additional day to delivery estimates.&lt;/p&gt;
&lt;br/&gt;
&lt;/p&gt;&lt;b&gt;Returns&lt;/b&gt;
&lt;br/&gt;Returns and exchanges are accepted on merchandise within 30 
days of receipt. The product must be returned in original condition. Worn, washed or otherwise used products will not be accepted. All products must also have the original tags and hygienic protection sticker intact. Original shipping charges will not be refunded unless the return items are deemed defective. Our Returns Policy is in addition to your rights under the Colombian Consumer Law.&lt;/p&gt;</t>
  </si>
  <si>
    <t>Our model wears size: S</t>
  </si>
  <si>
    <t>&lt;p&gt;Whether you’re hanging at a Vegas pool party or strolling Worth Avenue in Palm Beach, the Unexpected Treasures  Kimono has you covered! It’s an elegant floor-length kimono that may be worn open or closed with the wrap front closure. This cover-up has a v-neck and long flared sleeves. A flounce hem accents the beautiful floral print fabric. Pack it with a Ocean Depths Collection swimsuit for wherever the weekend takes you. &lt;br/&gt;&lt;br/&gt;Features:&lt;br/&gt;● V-neck&lt;br/&gt;● Flare sleeve&lt;br/&gt;● Long sleeve&lt;br/&gt;● Functional tie at waist&lt;br/&gt;● Embellished tassel&lt;br/&gt;● Wrap front&lt;br/&gt;● Floor-length&lt;br/&gt;● Flounce hem&lt;br/&gt;● Loose fit&lt;br/&gt;● Soft lightweight fabric&lt;br/&gt;● Floral print&lt;br/&gt;● Rayon - Polyester&lt;br/&gt;● Made in Colombia&lt;/p&gt;</t>
  </si>
  <si>
    <t>&lt;p&gt;Day or night, you’ll look like a real mermaid in this sexy open back jumpsuit. Made to wear on or off the beach, The Finest has a halter style neckline and adjustable straps for a great fit. A drawstring waistband on this high waisted jumper accentuates your figure while soft flowy fabric provides drape and movement. Wear it with other pieces from the Ocean Depths Collection.&lt;br/&gt;&lt;br/&gt;Features:&lt;br/&gt;● Halter neck&lt;br/&gt;● Adjustable straps&lt;br/&gt;● Open back&lt;br/&gt;● Natural waist&lt;br/&gt;● Adjustable waistband with drawstring cord&lt;br/&gt;● High waisted&lt;br/&gt;● Side pockets&lt;br/&gt;● Full length&lt;br/&gt;● Wide leg&lt;br/&gt;● Straight hem&lt;br/&gt;● Relaxed fit&lt;br/&gt;● Soft lightweight fabric&lt;br/&gt;● Leaf print&lt;br/&gt;● Rayon - Polyester&lt;br/&gt;● Made in Colombia&lt;/p&gt;</t>
  </si>
  <si>
    <t>&lt;p&gt;You’ll look like a goddess from the sea in this long beach dress featuring large leaf print. The v-neckline, empire waist, flounce hem, and open back provides all the features a real mermaid needs for head-turning appeal. Made for the beach, we encourage you to wear this dress for anything on your summer bucket list. Pair it with other garments in the Ocean Depths Collection.&lt;br/&gt;&lt;br/&gt;Features:&lt;br/&gt;● V-neck&lt;br/&gt;● Adjustable straps&lt;br/&gt;● Open back&lt;br/&gt;● Longline&lt;br/&gt;● Empire waist&lt;br/&gt;● Smocked&lt;br/&gt;● Floor-length&lt;br/&gt;● Flounce hem&lt;br/&gt;● Loose fit&lt;br/&gt;● Leaf print&lt;br/&gt;● Rayon - Polyester&lt;br/&gt;● Made in Colombia&lt;/p&gt;</t>
  </si>
  <si>
    <t>&lt;p&gt;Frolic in the waves wearing this short beach dress! Thingamabob features a v-neck with tassel embellished ties. This above-the-knee dress has a flounce hem and large leaf print. Wear it for a day of shopping or lunching with friends, too. It’s perfect for pairing with swimsuits from the Ocean Depths Collection.&lt;br/&gt;&lt;br/&gt;Features:&lt;br/&gt;● V-neck&lt;br/&gt;● Adjustable straps&lt;br/&gt;● Drop hemline&lt;br/&gt;● Drawcord at the neck&lt;br/&gt;● Embellished tassel&lt;br/&gt;● Short length&lt;br/&gt;● Flounce hem&lt;br/&gt;● Loose fit&lt;br/&gt;● Leaf print&lt;br/&gt;● Rayon - Polyester&lt;br/&gt;● Made in Colombia&lt;/p&gt;</t>
  </si>
  <si>
    <t>&lt;p&gt;Resort-style! Free-Spirit is an elegant tropical print kaftan. Wear it as a beach cover-up or to late morning champagne brunch. The kaftan has deep v-neckline in both front and back, kimono style short sleeves, and flounce hem. Ties at the waistband are embellished with tassels. You’ll love the fluid movement of this pretty cover-up. Wear it with other pieces from the Ocean Depths Collection.&lt;br/&gt;&lt;br/&gt;Features:&lt;br/&gt;● V-neck&lt;br/&gt;● Kimono sleeves&lt;br/&gt;● Short sleeve&lt;br/&gt;● Functional tie at waist&lt;br/&gt;● Double V neckline&lt;br/&gt;● Embellished tassel&lt;br/&gt;● Short length&lt;br/&gt;● Flounce hem&lt;br/&gt;● Relaxed fit&lt;br/&gt;● Soft lightweight fabric&lt;br/&gt;● Leaf print&lt;br/&gt;● Rayon - Polyester&lt;br/&gt;● Made in Colombia&lt;/p&gt;</t>
  </si>
  <si>
    <t>&lt;p&gt;Go for the max this summer! Cray Sea is a fun and flowy maxi skirt for girls who want to live their lives to the fullest. Height creating vertical stripes will have you feeling like you can reach the stars. Wear this dramatic skirt with a bikini top from our Ocean Depths Collection.&lt;br/&gt;&lt;br/&gt;Features:&lt;br/&gt;● Flat front with elastic back&lt;br/&gt;● High rise&lt;br/&gt;● Floor-length&lt;br/&gt;● Button placket&lt;br/&gt;● Straight hem&lt;br/&gt;● Regular fit&lt;br/&gt;● Soft lightweight fabric&lt;br/&gt;● Stripes&lt;br/&gt;● Rayon - Polyester&lt;br/&gt;● Made in Colombia&lt;/p&gt;</t>
  </si>
  <si>
    <t>&lt;p&gt;Summer parties under the stars call for Discovery. This long beach dress features a plunging neckline, open back, front slit, and ruffle sleeves. You’ll be able to dance the night away wearing this flowy floor-length dress. It’s made of a soft lightweight fabric in a tropical leaf print. Pair it with swimsuits from the Ocean Depths Collection.&lt;br/&gt;&lt;br/&gt;Features:&lt;br/&gt;● Plunge neck&lt;br/&gt;● Ruffle sleeves&lt;br/&gt;● Open back&lt;br/&gt;● Empire waist&lt;br/&gt;● Button placket&lt;br/&gt;● Smocked waistband at back&lt;br/&gt;● Floor-length&lt;br/&gt;● A-line shaping&lt;br/&gt;● Soft lightweight fabric&lt;br/&gt;● Striped print&lt;br/&gt;● Rayon - Polyester&lt;br/&gt;● Made in Colombia&lt;/p&gt;</t>
  </si>
  <si>
    <t>&lt;p&gt;Getting from the dunes to the beach can be a long hot walk, but you’ll stay cool in Lavanda Serenity. This long and flowy shirt is perfect for pairing over your favorite swimsuit. With multiple ways to wear, the shirt features a mandarin collar, button front, and cuffed sleeves with button. It’s part of the Ocean Depths Collection.&lt;br/&gt;&lt;br/&gt;Features: &lt;br/&gt;● Mandarin collar&lt;br/&gt;● Cuffs with button&lt;br/&gt;● Yoke-back shoulders&lt;br/&gt;● Button placket&lt;br/&gt;● Relaxed fit&lt;br/&gt;● Soft lightweight fabric&lt;br/&gt;● Striped print&lt;br/&gt;● Rayon - Polyester&lt;br/&gt;● Made in Colombia&lt;/p&gt;</t>
  </si>
  <si>
    <t>&lt;p&gt;Real mermaids do exist and they show up at a party wearing the Bubble Life dress. This long dress features a sexy open back for a dramatic entrance and exit! It has a halter style neckline and adjustable straps for a great fit. Wear it with other pieces from the Ocean Depths Collection.&lt;br/&gt;&lt;br/&gt;Features:&lt;br/&gt;● Square neckline&lt;br/&gt;● Adjustable straps&lt;br/&gt;● Elastic waistband&lt;br/&gt;● Maxi length&lt;br/&gt;● Relaxed fit&lt;br/&gt;●Floral print&lt;br/&gt;● Rayon - Polyester&lt;br/&gt;● Made in Colombia&lt;/p&gt;</t>
  </si>
  <si>
    <t>&lt;p&gt;Whether you’re hanging at a Vegas pool party or strolling Worth Avenue in Palm Beach, the Tale Of Tales Kimono has you covered! It’s an elegant floor-length kimono that may be worn open or closed with the wrap front closure. This cover-up has a v-neck and long flared sleeves. A flounce hem accents the beautiful floral print fabric. Pack it with a Ocean Depths Collection swimsuit for wherever the weekend takes you. &lt;br/&gt;&lt;br/&gt;Features:&lt;br/&gt;● V-neck&lt;br/&gt;● Flare sleeve&lt;br/&gt;● Long sleeve&lt;br/&gt;● Functional tie at waist&lt;br/&gt;● Embellished tassel&lt;br/&gt;● Wrap front&lt;br/&gt;● Floor-length&lt;br/&gt;● Flounce hem&lt;br/&gt;● Loose fit&lt;br/&gt;● Soft lightweight fabric&lt;br/&gt;● Floral print&lt;br/&gt;● Rayon - Polyester&lt;br/&gt;● Made in Colombia&lt;/p&gt;</t>
  </si>
  <si>
    <t>1579CKI04</t>
  </si>
  <si>
    <t>1596CJU02</t>
  </si>
  <si>
    <t>1522CLD03</t>
  </si>
  <si>
    <t>1657CSD01</t>
  </si>
  <si>
    <t>1636CPO01</t>
  </si>
  <si>
    <t>1563CKL03</t>
  </si>
  <si>
    <t>1589CLD02</t>
  </si>
  <si>
    <t>1562CLS05</t>
  </si>
  <si>
    <t>1658CLD01</t>
  </si>
  <si>
    <t>1579CKI05</t>
  </si>
  <si>
    <t>&lt;p&gt;Maximum temperature recommended 30ºC in delicate cycle &lt;br/&gt;Dry flat in the shade &lt;br/&gt;Steam iron &lt;br/&gt;Do not dry clean &lt;br/&gt;Do not bleach &lt;br/&gt;Do not wring&lt;/p&gt;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</si>
</sst>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theme="1"/>
      <name val="Calibri"/>
      <family val="2"/>
    </font>
    <font>
      <sz val="12"/>
      <color rgb="FF000000"/>
      <name val="Calibri"/>
      <family val="2"/>
    </font>
    <font>
      <sz val="12"/>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F2CC"/>
        <bgColor indexed="64"/>
      </patternFill>
    </fill>
  </fills>
  <borders count="1">
    <border>
      <left/>
      <right/>
      <top/>
      <bottom/>
      <diagonal/>
    </border>
  </borders>
  <cellStyleXfs count="2">
    <xf numFmtId="0" fontId="0" fillId="0" borderId="0"/>
    <xf numFmtId="0" fontId="3" fillId="0" borderId="0"/>
  </cellStyleXfs>
  <cellXfs count="7">
    <xf numFmtId="0" fontId="0" fillId="0" borderId="0" xfId="0"/>
    <xf numFmtId="0" fontId="1" fillId="0" borderId="0" xfId="0" applyFont="1" applyBorder="1" applyAlignment="1">
      <alignment vertical="center"/>
    </xf>
    <xf numFmtId="0" fontId="2" fillId="0" borderId="0" xfId="0" applyFont="1" applyBorder="1" applyAlignment="1">
      <alignment horizontal="center" vertical="center"/>
    </xf>
    <xf numFmtId="0" fontId="2" fillId="0" borderId="0" xfId="0" applyFont="1" applyBorder="1" applyAlignment="1">
      <alignment vertical="center"/>
    </xf>
    <xf numFmtId="0" fontId="2" fillId="2" borderId="0" xfId="0" applyFont="1" applyFill="1" applyBorder="1" applyAlignment="1">
      <alignment horizontal="center" vertical="center"/>
    </xf>
    <xf numFmtId="0" fontId="2" fillId="3" borderId="0" xfId="0" applyFont="1" applyFill="1" applyBorder="1" applyAlignment="1">
      <alignment horizontal="center" vertical="center"/>
    </xf>
    <xf numFmtId="0" fontId="2" fillId="0" borderId="0" xfId="0" applyFont="1" applyFill="1" applyBorder="1" applyAlignment="1">
      <alignment horizontal="center" vertical="center"/>
    </xf>
  </cellXfs>
  <cellStyles count="2">
    <cellStyle name="Normal" xfId="0" builtinId="0"/>
    <cellStyle name="Normal 2" xfId="1" xr:uid="{EBFDB170-45A1-A043-BC55-DD99885C91AD}"/>
  </cellStyles>
  <dxfs count="2">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C3C46-69BC-354C-B443-503773A3EE4F}">
  <dimension ref="A1:E44"/>
  <sheetViews>
    <sheetView tabSelected="1" topLeftCell="D1" workbookViewId="0">
      <selection activeCell="E5" sqref="E5"/>
    </sheetView>
  </sheetViews>
  <sheetFormatPr baseColWidth="10" defaultColWidth="10.83203125" defaultRowHeight="15.5" x14ac:dyDescent="0.35"/>
  <cols>
    <col min="1" max="1" width="75" style="1" customWidth="1"/>
    <col min="2" max="2" width="50.33203125" style="1" customWidth="1"/>
    <col min="3" max="3" width="90" style="1" customWidth="1"/>
    <col min="4" max="4" width="34" style="1" customWidth="1"/>
    <col min="5" max="5" width="23.6640625" style="1" customWidth="1"/>
    <col min="6" max="16384" width="10.83203125" style="1"/>
  </cols>
  <sheetData>
    <row r="1" spans="1:5" x14ac:dyDescent="0.35">
      <c r="A1" s="1" t="s">
        <v>0</v>
      </c>
      <c r="B1" s="1" t="s">
        <v>1</v>
      </c>
      <c r="C1" s="1" t="s">
        <v>2</v>
      </c>
      <c r="D1" s="1" t="s">
        <v>3</v>
      </c>
      <c r="E1" s="1" t="s">
        <v>4</v>
      </c>
    </row>
    <row r="2" spans="1:5" x14ac:dyDescent="0.35">
      <c r="A2" s="1" t="s">
        <v>5</v>
      </c>
      <c r="B2" s="2" t="s">
        <v>27</v>
      </c>
      <c r="C2" s="3" t="s">
        <v>7</v>
      </c>
      <c r="D2" s="1" t="s">
        <v>6</v>
      </c>
      <c r="E2" s="1" t="s">
        <v>17</v>
      </c>
    </row>
    <row r="3" spans="1:5" x14ac:dyDescent="0.35">
      <c r="A3" s="1" t="s">
        <v>5</v>
      </c>
      <c r="B3" s="2" t="s">
        <v>27</v>
      </c>
      <c r="C3" s="3" t="s">
        <v>8</v>
      </c>
      <c r="D3" s="1" t="s">
        <v>6</v>
      </c>
      <c r="E3" s="1" t="s">
        <v>18</v>
      </c>
    </row>
    <row r="4" spans="1:5" x14ac:dyDescent="0.35">
      <c r="A4" s="1" t="s">
        <v>5</v>
      </c>
      <c r="B4" s="2" t="s">
        <v>27</v>
      </c>
      <c r="C4" s="3" t="s">
        <v>9</v>
      </c>
      <c r="D4" s="1" t="s">
        <v>6</v>
      </c>
      <c r="E4" s="1" t="s">
        <v>19</v>
      </c>
    </row>
    <row r="5" spans="1:5" x14ac:dyDescent="0.35">
      <c r="A5" s="1" t="s">
        <v>5</v>
      </c>
      <c r="B5" s="2" t="s">
        <v>27</v>
      </c>
      <c r="C5" s="3" t="s">
        <v>10</v>
      </c>
      <c r="D5" s="1" t="s">
        <v>6</v>
      </c>
      <c r="E5" s="1" t="s">
        <v>20</v>
      </c>
    </row>
    <row r="6" spans="1:5" x14ac:dyDescent="0.35">
      <c r="A6" s="1" t="s">
        <v>5</v>
      </c>
      <c r="B6" s="2" t="s">
        <v>27</v>
      </c>
      <c r="C6" s="3" t="s">
        <v>11</v>
      </c>
      <c r="D6" s="1" t="s">
        <v>6</v>
      </c>
      <c r="E6" s="1" t="s">
        <v>21</v>
      </c>
    </row>
    <row r="7" spans="1:5" x14ac:dyDescent="0.35">
      <c r="A7" s="1" t="s">
        <v>5</v>
      </c>
      <c r="B7" s="2" t="s">
        <v>27</v>
      </c>
      <c r="C7" s="3" t="s">
        <v>12</v>
      </c>
      <c r="D7" s="1" t="s">
        <v>6</v>
      </c>
      <c r="E7" s="1" t="s">
        <v>22</v>
      </c>
    </row>
    <row r="8" spans="1:5" x14ac:dyDescent="0.35">
      <c r="A8" s="1" t="s">
        <v>5</v>
      </c>
      <c r="B8" s="2" t="s">
        <v>27</v>
      </c>
      <c r="C8" s="3" t="s">
        <v>13</v>
      </c>
      <c r="D8" s="1" t="s">
        <v>6</v>
      </c>
      <c r="E8" s="1" t="s">
        <v>23</v>
      </c>
    </row>
    <row r="9" spans="1:5" x14ac:dyDescent="0.35">
      <c r="A9" s="1" t="s">
        <v>5</v>
      </c>
      <c r="B9" s="2" t="s">
        <v>27</v>
      </c>
      <c r="C9" s="3" t="s">
        <v>14</v>
      </c>
      <c r="D9" s="1" t="s">
        <v>6</v>
      </c>
      <c r="E9" s="1" t="s">
        <v>24</v>
      </c>
    </row>
    <row r="10" spans="1:5" x14ac:dyDescent="0.35">
      <c r="A10" s="1" t="s">
        <v>5</v>
      </c>
      <c r="B10" s="2" t="s">
        <v>27</v>
      </c>
      <c r="C10" s="3" t="s">
        <v>15</v>
      </c>
      <c r="D10" s="1" t="s">
        <v>6</v>
      </c>
      <c r="E10" s="1" t="s">
        <v>25</v>
      </c>
    </row>
    <row r="11" spans="1:5" x14ac:dyDescent="0.35">
      <c r="A11" s="1" t="s">
        <v>5</v>
      </c>
      <c r="B11" s="2" t="s">
        <v>27</v>
      </c>
      <c r="C11" s="3" t="s">
        <v>16</v>
      </c>
      <c r="D11" s="1" t="s">
        <v>6</v>
      </c>
      <c r="E11" s="1" t="s">
        <v>26</v>
      </c>
    </row>
    <row r="12" spans="1:5" x14ac:dyDescent="0.35">
      <c r="B12" s="3"/>
    </row>
    <row r="13" spans="1:5" x14ac:dyDescent="0.35">
      <c r="B13" s="3"/>
      <c r="C13" s="2"/>
    </row>
    <row r="14" spans="1:5" x14ac:dyDescent="0.35">
      <c r="B14" s="3"/>
      <c r="C14" s="2"/>
    </row>
    <row r="15" spans="1:5" x14ac:dyDescent="0.35">
      <c r="B15" s="3"/>
      <c r="C15" s="2"/>
    </row>
    <row r="16" spans="1:5" x14ac:dyDescent="0.35">
      <c r="B16" s="3"/>
      <c r="C16" s="2"/>
    </row>
    <row r="17" spans="2:3" x14ac:dyDescent="0.35">
      <c r="B17" s="3"/>
      <c r="C17" s="2"/>
    </row>
    <row r="18" spans="2:3" x14ac:dyDescent="0.35">
      <c r="B18" s="3"/>
      <c r="C18" s="2"/>
    </row>
    <row r="19" spans="2:3" x14ac:dyDescent="0.35">
      <c r="B19" s="3"/>
      <c r="C19" s="4"/>
    </row>
    <row r="20" spans="2:3" x14ac:dyDescent="0.35">
      <c r="B20" s="3"/>
      <c r="C20" s="2"/>
    </row>
    <row r="21" spans="2:3" x14ac:dyDescent="0.35">
      <c r="B21" s="3"/>
      <c r="C21" s="2"/>
    </row>
    <row r="22" spans="2:3" x14ac:dyDescent="0.35">
      <c r="B22" s="3"/>
      <c r="C22" s="2"/>
    </row>
    <row r="23" spans="2:3" x14ac:dyDescent="0.35">
      <c r="B23" s="3"/>
      <c r="C23" s="5"/>
    </row>
    <row r="24" spans="2:3" x14ac:dyDescent="0.35">
      <c r="B24" s="3"/>
      <c r="C24" s="2"/>
    </row>
    <row r="25" spans="2:3" x14ac:dyDescent="0.35">
      <c r="B25" s="3"/>
      <c r="C25" s="2"/>
    </row>
    <row r="26" spans="2:3" x14ac:dyDescent="0.35">
      <c r="B26" s="3"/>
      <c r="C26" s="2"/>
    </row>
    <row r="27" spans="2:3" x14ac:dyDescent="0.35">
      <c r="B27" s="3"/>
      <c r="C27" s="2"/>
    </row>
    <row r="28" spans="2:3" x14ac:dyDescent="0.35">
      <c r="B28" s="3"/>
      <c r="C28" s="2"/>
    </row>
    <row r="29" spans="2:3" x14ac:dyDescent="0.35">
      <c r="B29" s="3"/>
      <c r="C29" s="2"/>
    </row>
    <row r="30" spans="2:3" x14ac:dyDescent="0.35">
      <c r="B30" s="3"/>
      <c r="C30" s="2"/>
    </row>
    <row r="31" spans="2:3" x14ac:dyDescent="0.35">
      <c r="B31" s="3"/>
      <c r="C31" s="2"/>
    </row>
    <row r="32" spans="2:3" x14ac:dyDescent="0.35">
      <c r="B32" s="3"/>
      <c r="C32" s="2"/>
    </row>
    <row r="33" spans="2:3" x14ac:dyDescent="0.35">
      <c r="B33" s="3"/>
      <c r="C33" s="2"/>
    </row>
    <row r="34" spans="2:3" x14ac:dyDescent="0.35">
      <c r="B34" s="3"/>
      <c r="C34" s="2"/>
    </row>
    <row r="35" spans="2:3" x14ac:dyDescent="0.35">
      <c r="B35" s="3"/>
      <c r="C35" s="6"/>
    </row>
    <row r="36" spans="2:3" x14ac:dyDescent="0.35">
      <c r="B36" s="3"/>
      <c r="C36" s="2"/>
    </row>
    <row r="37" spans="2:3" x14ac:dyDescent="0.35">
      <c r="B37" s="3"/>
      <c r="C37" s="2"/>
    </row>
    <row r="38" spans="2:3" x14ac:dyDescent="0.35">
      <c r="B38" s="3"/>
      <c r="C38" s="2"/>
    </row>
    <row r="39" spans="2:3" x14ac:dyDescent="0.35">
      <c r="B39" s="3"/>
      <c r="C39" s="2"/>
    </row>
    <row r="40" spans="2:3" x14ac:dyDescent="0.35">
      <c r="B40" s="3"/>
      <c r="C40" s="2"/>
    </row>
    <row r="41" spans="2:3" x14ac:dyDescent="0.35">
      <c r="B41" s="3"/>
      <c r="C41" s="2"/>
    </row>
    <row r="42" spans="2:3" x14ac:dyDescent="0.35">
      <c r="B42" s="3"/>
      <c r="C42" s="2"/>
    </row>
    <row r="43" spans="2:3" x14ac:dyDescent="0.35">
      <c r="B43" s="3"/>
      <c r="C43" s="2"/>
    </row>
    <row r="44" spans="2:3" x14ac:dyDescent="0.35">
      <c r="C44" s="2"/>
    </row>
  </sheetData>
  <conditionalFormatting sqref="E2:E11">
    <cfRule type="containsBlanks" dxfId="1" priority="3">
      <formula>LEN(TRIM(E2))=0</formula>
    </cfRule>
  </conditionalFormatting>
  <conditionalFormatting sqref="E2:E11">
    <cfRule type="duplicateValues" dxfId="0" priority="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Covers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Juan David Vargas Penagos</cp:lastModifiedBy>
  <dcterms:created xsi:type="dcterms:W3CDTF">2019-07-30T23:08:07Z</dcterms:created>
  <dcterms:modified xsi:type="dcterms:W3CDTF">2019-09-12T18:50:54Z</dcterms:modified>
</cp:coreProperties>
</file>