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rry\Desktop\ckcode\keywords\"/>
    </mc:Choice>
  </mc:AlternateContent>
  <bookViews>
    <workbookView xWindow="0" yWindow="60" windowWidth="20490" windowHeight="7695"/>
  </bookViews>
  <sheets>
    <sheet name="工作表1" sheetId="5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<sst xmlns="http://schemas.openxmlformats.org/spreadsheetml/2006/main" count="1454" uniqueCount="729">
  <si>
    <t>购物体验_Neu_Noun</t>
  </si>
  <si>
    <t>购物体验_Pos_Adj</t>
  </si>
  <si>
    <t>购物体验_Neg_Adj</t>
  </si>
  <si>
    <t>竞争者_Neu_Noun</t>
  </si>
  <si>
    <t>品牌_Neu_Noun</t>
  </si>
  <si>
    <t>品牌_Pos_Noun</t>
  </si>
  <si>
    <t>品牌_Neg_Noun</t>
  </si>
  <si>
    <t>线上购物_Neu_Noun</t>
  </si>
  <si>
    <t>线下购物_Neu_Noun</t>
  </si>
  <si>
    <t>线上搜索_Neu_Noun</t>
  </si>
  <si>
    <t>线下咨询_Neu_Noun</t>
  </si>
  <si>
    <t>广告推广_Neu_Noun</t>
  </si>
  <si>
    <t>促销活动_Neu_Noun</t>
  </si>
  <si>
    <t>促销活动_Pos_Adj</t>
  </si>
  <si>
    <t>发票_Neu_Noun</t>
  </si>
  <si>
    <t>发票_Pos_Adj</t>
  </si>
  <si>
    <t>发票_Neg_Adj</t>
  </si>
  <si>
    <t>商品描述_Neu_Noun</t>
  </si>
  <si>
    <t>商品描述_Neg_Adj</t>
  </si>
  <si>
    <t>文字描述准确性_Neu_Noun</t>
  </si>
  <si>
    <t>图片展示准确性_Neu_Noun</t>
  </si>
  <si>
    <t>性价比_Neu_Noun</t>
  </si>
  <si>
    <t>性价比_Pos_Adj</t>
  </si>
  <si>
    <t>性价比_Neg_Adj</t>
  </si>
  <si>
    <t>价格_Neu_Noun</t>
  </si>
  <si>
    <t>价格_Pos_Adj</t>
  </si>
  <si>
    <t>价格_Neg_Adj</t>
  </si>
  <si>
    <t>服务整体评价_Neu_Noun</t>
  </si>
  <si>
    <t>客服整体评价_Neu_Noun</t>
  </si>
  <si>
    <t>客服整体评价_Pos_Noun</t>
  </si>
  <si>
    <t>客服整体评价_Neg_Noun</t>
  </si>
  <si>
    <t>退换商品_Neu_Noun</t>
  </si>
  <si>
    <t>Common_Pos_Adj</t>
  </si>
  <si>
    <t>Common_Neg_Adj</t>
  </si>
  <si>
    <t>Common_Neu_Adj</t>
  </si>
  <si>
    <t>Common_Strong_Adv</t>
  </si>
  <si>
    <t>Common_Somewhat_Adv</t>
  </si>
  <si>
    <t>Common_Neg_Adv</t>
  </si>
  <si>
    <t>Common_Pos_Verb</t>
  </si>
  <si>
    <t>Common_Neg_Verb</t>
  </si>
  <si>
    <t>Common_Conj</t>
  </si>
  <si>
    <t>品牌</t>
  </si>
  <si>
    <t>发票</t>
  </si>
  <si>
    <t>价格</t>
  </si>
  <si>
    <t>性价比</t>
  </si>
  <si>
    <t>物流速度</t>
  </si>
  <si>
    <t>售后</t>
  </si>
  <si>
    <t>不是</t>
  </si>
  <si>
    <t>没有</t>
  </si>
  <si>
    <t>购物</t>
    <phoneticPr fontId="1" type="noConversion"/>
  </si>
  <si>
    <t>购物体验</t>
    <phoneticPr fontId="1" type="noConversion"/>
  </si>
  <si>
    <t>守信</t>
  </si>
  <si>
    <t>讲信用</t>
  </si>
  <si>
    <t>恼火</t>
  </si>
  <si>
    <t>被骗</t>
  </si>
  <si>
    <t>牌子</t>
  </si>
  <si>
    <t>大品牌</t>
  </si>
  <si>
    <t>国际品牌</t>
  </si>
  <si>
    <t>实体店</t>
  </si>
  <si>
    <t>第二次</t>
  </si>
  <si>
    <t>货比三家</t>
  </si>
  <si>
    <t>网上的评价</t>
  </si>
  <si>
    <t>朋友介绍</t>
  </si>
  <si>
    <t>朋友都在用</t>
  </si>
  <si>
    <t>广告</t>
  </si>
  <si>
    <t>广告词</t>
  </si>
  <si>
    <t>活动</t>
  </si>
  <si>
    <t>小礼物</t>
  </si>
  <si>
    <t>活动价</t>
  </si>
  <si>
    <t>一齐送来</t>
  </si>
  <si>
    <t>一起发来</t>
  </si>
  <si>
    <t>迟迟不来</t>
  </si>
  <si>
    <t>单独邮寄</t>
  </si>
  <si>
    <t>想象中的</t>
  </si>
  <si>
    <t>想象的</t>
  </si>
  <si>
    <t>对不上</t>
  </si>
  <si>
    <t>描述的</t>
  </si>
  <si>
    <t>图片</t>
  </si>
  <si>
    <t>展示</t>
  </si>
  <si>
    <t>综合性价比</t>
  </si>
  <si>
    <t>划得来</t>
  </si>
  <si>
    <t>低</t>
  </si>
  <si>
    <t>便宜</t>
  </si>
  <si>
    <t>还光顾</t>
  </si>
  <si>
    <t>不会再光顾</t>
  </si>
  <si>
    <t>帮忙</t>
  </si>
  <si>
    <t>称赞</t>
  </si>
  <si>
    <t>客服态度</t>
  </si>
  <si>
    <t>不厌其烦</t>
  </si>
  <si>
    <t>运送</t>
  </si>
  <si>
    <t>专用物流</t>
  </si>
  <si>
    <t>第三方</t>
  </si>
  <si>
    <t>第三方配送</t>
  </si>
  <si>
    <t>包到户</t>
  </si>
  <si>
    <t>包邮</t>
  </si>
  <si>
    <t>快递速度</t>
  </si>
  <si>
    <t>耽误</t>
  </si>
  <si>
    <t>送货师傅</t>
  </si>
  <si>
    <t>上楼</t>
  </si>
  <si>
    <t>自提</t>
  </si>
  <si>
    <t>售后服务</t>
  </si>
  <si>
    <t>脱节</t>
  </si>
  <si>
    <t>想吐</t>
  </si>
  <si>
    <t>退货</t>
  </si>
  <si>
    <t>换货</t>
  </si>
  <si>
    <t>超市</t>
    <phoneticPr fontId="1" type="noConversion"/>
  </si>
  <si>
    <t>促销活动_Neg_Adj</t>
    <phoneticPr fontId="1" type="noConversion"/>
  </si>
  <si>
    <t>刚买就降</t>
    <phoneticPr fontId="1" type="noConversion"/>
  </si>
  <si>
    <t>刚买就便宜</t>
    <phoneticPr fontId="1" type="noConversion"/>
  </si>
  <si>
    <t>不一样</t>
    <phoneticPr fontId="1" type="noConversion"/>
  </si>
  <si>
    <t>合算</t>
    <phoneticPr fontId="1" type="noConversion"/>
  </si>
  <si>
    <t>涨了</t>
    <phoneticPr fontId="1" type="noConversion"/>
  </si>
  <si>
    <t>贵了点</t>
    <phoneticPr fontId="1" type="noConversion"/>
  </si>
  <si>
    <t>自己再买_Neu_Noun</t>
    <phoneticPr fontId="1" type="noConversion"/>
  </si>
  <si>
    <t>打算再买</t>
    <phoneticPr fontId="1" type="noConversion"/>
  </si>
  <si>
    <t>推荐别人_Pos_Adj</t>
    <phoneticPr fontId="1" type="noConversion"/>
  </si>
  <si>
    <t>给朋友介绍</t>
    <phoneticPr fontId="1" type="noConversion"/>
  </si>
  <si>
    <t>会介绍人</t>
    <phoneticPr fontId="1" type="noConversion"/>
  </si>
  <si>
    <t>推荐别人_Neg_Adj</t>
    <phoneticPr fontId="1" type="noConversion"/>
  </si>
  <si>
    <t>下次不</t>
    <phoneticPr fontId="1" type="noConversion"/>
  </si>
  <si>
    <t>运货</t>
    <phoneticPr fontId="1" type="noConversion"/>
  </si>
  <si>
    <t>物流总体_Neg_Noun</t>
    <phoneticPr fontId="1" type="noConversion"/>
  </si>
  <si>
    <t>物流总体_Pos_Adj</t>
    <phoneticPr fontId="1" type="noConversion"/>
  </si>
  <si>
    <t>物流速度_Neu_Noun</t>
    <phoneticPr fontId="1" type="noConversion"/>
  </si>
  <si>
    <t>物流速度_Pos_Adj</t>
    <phoneticPr fontId="1" type="noConversion"/>
  </si>
  <si>
    <t>飞快</t>
    <phoneticPr fontId="1" type="noConversion"/>
  </si>
  <si>
    <t>物流速度_Neg_Adj</t>
    <phoneticPr fontId="1" type="noConversion"/>
  </si>
  <si>
    <t>送货员态度_Neu_Noun</t>
    <phoneticPr fontId="1" type="noConversion"/>
  </si>
  <si>
    <t>小伙计</t>
    <phoneticPr fontId="1" type="noConversion"/>
  </si>
  <si>
    <t>送货员态度_Pos_Adj</t>
    <phoneticPr fontId="1" type="noConversion"/>
  </si>
  <si>
    <t>楼上</t>
    <phoneticPr fontId="1" type="noConversion"/>
  </si>
  <si>
    <t>送货员态度_Neg_Adj</t>
    <phoneticPr fontId="1" type="noConversion"/>
  </si>
  <si>
    <t>不打电话</t>
    <phoneticPr fontId="1" type="noConversion"/>
  </si>
  <si>
    <t>态度</t>
    <phoneticPr fontId="1" type="noConversion"/>
  </si>
  <si>
    <t>服务人员</t>
    <phoneticPr fontId="1" type="noConversion"/>
  </si>
  <si>
    <t>服务整体评价_Pos_Adj</t>
    <phoneticPr fontId="1" type="noConversion"/>
  </si>
  <si>
    <t>聊天信息</t>
    <phoneticPr fontId="1" type="noConversion"/>
  </si>
  <si>
    <t>百问不厌</t>
    <phoneticPr fontId="1" type="noConversion"/>
  </si>
  <si>
    <t>爱答不理</t>
    <phoneticPr fontId="1" type="noConversion"/>
  </si>
  <si>
    <t>打不通</t>
    <phoneticPr fontId="1" type="noConversion"/>
  </si>
  <si>
    <t>售后_Neu_Noun</t>
  </si>
  <si>
    <t>售后_Neg_Adj</t>
  </si>
  <si>
    <t>外观整体评价_Neu_Noun</t>
    <phoneticPr fontId="1" type="noConversion"/>
  </si>
  <si>
    <t>外观整体评价_Pos_Adj</t>
    <phoneticPr fontId="1" type="noConversion"/>
  </si>
  <si>
    <t>外观整体评价_Neg_Adj</t>
    <phoneticPr fontId="1" type="noConversion"/>
  </si>
  <si>
    <t>购买目的_Neu_Noun</t>
    <rPh sb="2" eb="3">
      <t>mu'di</t>
    </rPh>
    <phoneticPr fontId="1" type="noConversion"/>
  </si>
  <si>
    <t>好</t>
    <rPh sb="0" eb="1">
      <t>hao</t>
    </rPh>
    <phoneticPr fontId="1" type="noConversion"/>
  </si>
  <si>
    <t>非常</t>
    <rPh sb="0" eb="1">
      <t>fei'c</t>
    </rPh>
    <phoneticPr fontId="1" type="noConversion"/>
  </si>
  <si>
    <t>不错</t>
    <rPh sb="0" eb="1">
      <t>bu'cuo</t>
    </rPh>
    <phoneticPr fontId="1" type="noConversion"/>
  </si>
  <si>
    <t>有点</t>
    <rPh sb="0" eb="1">
      <t>you'dian</t>
    </rPh>
    <phoneticPr fontId="1" type="noConversion"/>
  </si>
  <si>
    <t>很</t>
    <rPh sb="0" eb="1">
      <t>hen</t>
    </rPh>
    <phoneticPr fontId="1" type="noConversion"/>
  </si>
  <si>
    <t>好看</t>
    <rPh sb="0" eb="1">
      <t>hao'kan</t>
    </rPh>
    <phoneticPr fontId="1" type="noConversion"/>
  </si>
  <si>
    <t>还</t>
    <rPh sb="0" eb="1">
      <t>hai</t>
    </rPh>
    <phoneticPr fontId="1" type="noConversion"/>
  </si>
  <si>
    <t>总体</t>
    <rPh sb="0" eb="1">
      <t>zong'ti</t>
    </rPh>
    <phoneticPr fontId="1" type="noConversion"/>
  </si>
  <si>
    <t>总体_Neu_Noun</t>
    <rPh sb="0" eb="1">
      <t>zong't</t>
    </rPh>
    <phoneticPr fontId="1" type="noConversion"/>
  </si>
  <si>
    <t>不得了</t>
    <rPh sb="0" eb="1">
      <t>bu'de'l</t>
    </rPh>
    <phoneticPr fontId="1" type="noConversion"/>
  </si>
  <si>
    <t>相信</t>
    <rPh sb="0" eb="1">
      <t>xiang'xin</t>
    </rPh>
    <phoneticPr fontId="1" type="noConversion"/>
  </si>
  <si>
    <t>券送</t>
    <rPh sb="0" eb="1">
      <t>quan</t>
    </rPh>
    <rPh sb="1" eb="2">
      <t>song</t>
    </rPh>
    <phoneticPr fontId="1" type="noConversion"/>
  </si>
  <si>
    <t>有活动还会买</t>
    <rPh sb="0" eb="1">
      <t>you'huo'dong</t>
    </rPh>
    <rPh sb="3" eb="4">
      <t>hai'hui'mai</t>
    </rPh>
    <phoneticPr fontId="1" type="noConversion"/>
  </si>
  <si>
    <t>过去购买经历_Neu_Noun</t>
    <phoneticPr fontId="1" type="noConversion"/>
  </si>
  <si>
    <t>之前买的</t>
    <phoneticPr fontId="1" type="noConversion"/>
  </si>
  <si>
    <t>看着</t>
    <phoneticPr fontId="1" type="noConversion"/>
  </si>
  <si>
    <t>总体_Pos_Adj</t>
  </si>
  <si>
    <t>总体_Neg_Adj</t>
  </si>
  <si>
    <t>就是</t>
  </si>
  <si>
    <t>CK_Neu_Noun</t>
    <phoneticPr fontId="1" type="noConversion"/>
  </si>
  <si>
    <t>CalvinKlein</t>
  </si>
  <si>
    <t>物流质量_Neu_Noun</t>
    <phoneticPr fontId="1" type="noConversion"/>
  </si>
  <si>
    <t>物流质量_Pos_Adj</t>
    <phoneticPr fontId="1" type="noConversion"/>
  </si>
  <si>
    <t>物流质量_Neg_Adj</t>
    <phoneticPr fontId="1" type="noConversion"/>
  </si>
  <si>
    <t>纸箱</t>
  </si>
  <si>
    <t>贴心</t>
  </si>
  <si>
    <t>没有破损</t>
  </si>
  <si>
    <t>又软又旧</t>
  </si>
  <si>
    <t>商品包裹</t>
    <rPh sb="2" eb="3">
      <t>bao guo</t>
    </rPh>
    <phoneticPr fontId="1" type="noConversion"/>
  </si>
  <si>
    <t>设计</t>
    <phoneticPr fontId="1" type="noConversion"/>
  </si>
  <si>
    <t>穿着</t>
    <phoneticPr fontId="1" type="noConversion"/>
  </si>
  <si>
    <t>尺寸</t>
    <phoneticPr fontId="1" type="noConversion"/>
  </si>
  <si>
    <t>质量</t>
    <phoneticPr fontId="1" type="noConversion"/>
  </si>
  <si>
    <t>弹性</t>
    <phoneticPr fontId="1" type="noConversion"/>
  </si>
  <si>
    <t>厚度</t>
    <phoneticPr fontId="1" type="noConversion"/>
  </si>
  <si>
    <t>手感</t>
    <phoneticPr fontId="1" type="noConversion"/>
  </si>
  <si>
    <t>剪裁_Neu_Noun</t>
    <phoneticPr fontId="1" type="noConversion"/>
  </si>
  <si>
    <t>剪裁_Pos_Adj</t>
    <phoneticPr fontId="1" type="noConversion"/>
  </si>
  <si>
    <t>剪裁_Neg_Adj</t>
    <phoneticPr fontId="1" type="noConversion"/>
  </si>
  <si>
    <t>做工</t>
    <phoneticPr fontId="1" type="noConversion"/>
  </si>
  <si>
    <t>剪裁</t>
    <phoneticPr fontId="1" type="noConversion"/>
  </si>
  <si>
    <t>制作工艺</t>
    <phoneticPr fontId="1" type="noConversion"/>
  </si>
  <si>
    <t>质量_Neu_Noun</t>
    <phoneticPr fontId="1" type="noConversion"/>
  </si>
  <si>
    <t>质量_Pos_Adj</t>
    <phoneticPr fontId="1" type="noConversion"/>
  </si>
  <si>
    <t>质量_Neg_Adj</t>
    <phoneticPr fontId="1" type="noConversion"/>
  </si>
  <si>
    <t>品质</t>
    <phoneticPr fontId="1" type="noConversion"/>
  </si>
  <si>
    <t>真假_Neu_Noun</t>
    <phoneticPr fontId="1" type="noConversion"/>
  </si>
  <si>
    <t>真假_Pos_Adj</t>
    <phoneticPr fontId="1" type="noConversion"/>
  </si>
  <si>
    <t>真假_Neg_Adj</t>
    <phoneticPr fontId="1" type="noConversion"/>
  </si>
  <si>
    <t>丑</t>
    <phoneticPr fontId="1" type="noConversion"/>
  </si>
  <si>
    <t>颜色</t>
    <phoneticPr fontId="1" type="noConversion"/>
  </si>
  <si>
    <t>正</t>
    <phoneticPr fontId="1" type="noConversion"/>
  </si>
  <si>
    <t>颜色_Neu_Noun</t>
    <phoneticPr fontId="1" type="noConversion"/>
  </si>
  <si>
    <t>颜色 Pos_Adj</t>
    <phoneticPr fontId="1" type="noConversion"/>
  </si>
  <si>
    <t>颜色_Neg_Adj</t>
    <phoneticPr fontId="1" type="noConversion"/>
  </si>
  <si>
    <t>设计_Neu_Noun</t>
    <phoneticPr fontId="1" type="noConversion"/>
  </si>
  <si>
    <t>设计_Pos_Adj</t>
    <phoneticPr fontId="1" type="noConversion"/>
  </si>
  <si>
    <t>设计_Neg_Adj</t>
    <phoneticPr fontId="1" type="noConversion"/>
  </si>
  <si>
    <t>穿着体验_Neu_Noun</t>
    <phoneticPr fontId="1" type="noConversion"/>
  </si>
  <si>
    <t>穿着体验_Pos_Adj</t>
    <phoneticPr fontId="1" type="noConversion"/>
  </si>
  <si>
    <t>穿着体验_Neg_Adj</t>
    <phoneticPr fontId="1" type="noConversion"/>
  </si>
  <si>
    <t>色彩</t>
    <phoneticPr fontId="1" type="noConversion"/>
  </si>
  <si>
    <t>版型</t>
    <phoneticPr fontId="1" type="noConversion"/>
  </si>
  <si>
    <t>风格</t>
    <phoneticPr fontId="1" type="noConversion"/>
  </si>
  <si>
    <t>简约</t>
    <phoneticPr fontId="1" type="noConversion"/>
  </si>
  <si>
    <t>尺寸_Neu_Noun</t>
    <phoneticPr fontId="1" type="noConversion"/>
  </si>
  <si>
    <t>尺寸_Pos_Adj</t>
    <phoneticPr fontId="1" type="noConversion"/>
  </si>
  <si>
    <t>尺寸_Neg_Adj</t>
    <phoneticPr fontId="1" type="noConversion"/>
  </si>
  <si>
    <t>弹性_Neu_Noun</t>
    <phoneticPr fontId="1" type="noConversion"/>
  </si>
  <si>
    <t>弹性_Pos_Adj</t>
    <phoneticPr fontId="1" type="noConversion"/>
  </si>
  <si>
    <t>弹性_Neg_Adj</t>
    <phoneticPr fontId="1" type="noConversion"/>
  </si>
  <si>
    <t>舒服</t>
    <phoneticPr fontId="1" type="noConversion"/>
  </si>
  <si>
    <t>厚度_Neu_Noun</t>
    <phoneticPr fontId="1" type="noConversion"/>
  </si>
  <si>
    <t>厚度_Pos_Adj</t>
    <phoneticPr fontId="1" type="noConversion"/>
  </si>
  <si>
    <t>厚度_Neg_Adj</t>
    <phoneticPr fontId="1" type="noConversion"/>
  </si>
  <si>
    <t>别扭</t>
    <phoneticPr fontId="1" type="noConversion"/>
  </si>
  <si>
    <t>尺码</t>
    <phoneticPr fontId="1" type="noConversion"/>
  </si>
  <si>
    <t>号码</t>
    <phoneticPr fontId="1" type="noConversion"/>
  </si>
  <si>
    <t>准确</t>
    <phoneticPr fontId="1" type="noConversion"/>
  </si>
  <si>
    <t>厚实</t>
    <phoneticPr fontId="1" type="noConversion"/>
  </si>
  <si>
    <t>薄</t>
    <phoneticPr fontId="1" type="noConversion"/>
  </si>
  <si>
    <t>断线</t>
    <phoneticPr fontId="1" type="noConversion"/>
  </si>
  <si>
    <t>线头</t>
    <phoneticPr fontId="1" type="noConversion"/>
  </si>
  <si>
    <t>软</t>
    <phoneticPr fontId="1" type="noConversion"/>
  </si>
  <si>
    <t>手感_Neu_Noun</t>
    <phoneticPr fontId="1" type="noConversion"/>
  </si>
  <si>
    <t>手感_Pos_Adj</t>
    <phoneticPr fontId="1" type="noConversion"/>
  </si>
  <si>
    <t>手感_Neg_Adj</t>
    <phoneticPr fontId="1" type="noConversion"/>
  </si>
  <si>
    <t>摸着</t>
    <phoneticPr fontId="1" type="noConversion"/>
  </si>
  <si>
    <t>码数</t>
    <phoneticPr fontId="1" type="noConversion"/>
  </si>
  <si>
    <t>显瘦</t>
    <phoneticPr fontId="1" type="noConversion"/>
  </si>
  <si>
    <t>款式</t>
    <phoneticPr fontId="1" type="noConversion"/>
  </si>
  <si>
    <t>潮</t>
    <phoneticPr fontId="1" type="noConversion"/>
  </si>
  <si>
    <t>老土</t>
    <phoneticPr fontId="1" type="noConversion"/>
  </si>
  <si>
    <t>大</t>
    <phoneticPr fontId="1" type="noConversion"/>
  </si>
  <si>
    <t>小</t>
    <phoneticPr fontId="1" type="noConversion"/>
  </si>
  <si>
    <t>长</t>
    <phoneticPr fontId="1" type="noConversion"/>
  </si>
  <si>
    <t>短</t>
    <phoneticPr fontId="1" type="noConversion"/>
  </si>
  <si>
    <t>百搭</t>
    <phoneticPr fontId="1" type="noConversion"/>
  </si>
  <si>
    <t>精细</t>
    <phoneticPr fontId="1" type="noConversion"/>
  </si>
  <si>
    <t>细致</t>
    <phoneticPr fontId="1" type="noConversion"/>
  </si>
  <si>
    <t>A货</t>
    <phoneticPr fontId="1" type="noConversion"/>
  </si>
  <si>
    <t>正品</t>
    <phoneticPr fontId="1" type="noConversion"/>
  </si>
  <si>
    <t>硬</t>
    <phoneticPr fontId="1" type="noConversion"/>
  </si>
  <si>
    <t>布料</t>
    <phoneticPr fontId="1" type="noConversion"/>
  </si>
  <si>
    <t>洋气</t>
    <phoneticPr fontId="1" type="noConversion"/>
  </si>
  <si>
    <t>气质</t>
    <phoneticPr fontId="1" type="noConversion"/>
  </si>
  <si>
    <t>包装_Neu_Noun</t>
  </si>
  <si>
    <t>包装_Pos_Adj</t>
  </si>
  <si>
    <t>包装_Neg_Adj</t>
  </si>
  <si>
    <t>包装</t>
    <phoneticPr fontId="1" type="noConversion"/>
  </si>
  <si>
    <t>简陋</t>
    <phoneticPr fontId="1" type="noConversion"/>
  </si>
  <si>
    <t>精致</t>
    <phoneticPr fontId="1" type="noConversion"/>
  </si>
  <si>
    <t>包装袋</t>
    <phoneticPr fontId="1" type="noConversion"/>
  </si>
  <si>
    <t>包装盒</t>
    <phoneticPr fontId="1" type="noConversion"/>
  </si>
  <si>
    <t>严实</t>
    <phoneticPr fontId="1" type="noConversion"/>
  </si>
  <si>
    <t>保暖</t>
    <phoneticPr fontId="1" type="noConversion"/>
  </si>
  <si>
    <t>不对称</t>
    <phoneticPr fontId="1" type="noConversion"/>
  </si>
  <si>
    <t>单薄</t>
    <phoneticPr fontId="1" type="noConversion"/>
  </si>
  <si>
    <t>针脚</t>
    <phoneticPr fontId="1" type="noConversion"/>
  </si>
  <si>
    <t>面料总体_Neu_Noun</t>
    <phoneticPr fontId="1" type="noConversion"/>
  </si>
  <si>
    <t>面料总体_Pos_Adj</t>
    <phoneticPr fontId="1" type="noConversion"/>
  </si>
  <si>
    <t>面料总体_Neg_Adj</t>
    <phoneticPr fontId="1" type="noConversion"/>
  </si>
  <si>
    <t>面料</t>
    <phoneticPr fontId="1" type="noConversion"/>
  </si>
  <si>
    <t>料子</t>
    <phoneticPr fontId="1" type="noConversion"/>
  </si>
  <si>
    <t>透气</t>
    <phoneticPr fontId="1" type="noConversion"/>
  </si>
  <si>
    <t>凉快</t>
    <phoneticPr fontId="1" type="noConversion"/>
  </si>
  <si>
    <t>清凉</t>
    <phoneticPr fontId="1" type="noConversion"/>
  </si>
  <si>
    <t>深</t>
    <phoneticPr fontId="1" type="noConversion"/>
  </si>
  <si>
    <t>过时</t>
    <phoneticPr fontId="1" type="noConversion"/>
  </si>
  <si>
    <t>暗</t>
    <phoneticPr fontId="1" type="noConversion"/>
  </si>
  <si>
    <t>材质</t>
    <phoneticPr fontId="1" type="noConversion"/>
  </si>
  <si>
    <t>亲肤</t>
    <phoneticPr fontId="1" type="noConversion"/>
  </si>
  <si>
    <t>松松垮垮</t>
    <phoneticPr fontId="1" type="noConversion"/>
  </si>
  <si>
    <t>掉色</t>
    <phoneticPr fontId="1" type="noConversion"/>
  </si>
  <si>
    <t>变形</t>
    <phoneticPr fontId="1" type="noConversion"/>
  </si>
  <si>
    <t>紧</t>
    <phoneticPr fontId="1" type="noConversion"/>
  </si>
  <si>
    <t>真品</t>
    <phoneticPr fontId="1" type="noConversion"/>
  </si>
  <si>
    <t>假</t>
    <phoneticPr fontId="1" type="noConversion"/>
  </si>
  <si>
    <t>标签</t>
    <phoneticPr fontId="1" type="noConversion"/>
  </si>
  <si>
    <t>宝贝</t>
    <rPh sb="0" eb="1">
      <t>bao'bei</t>
    </rPh>
    <phoneticPr fontId="1" type="noConversion"/>
  </si>
  <si>
    <t>产品</t>
    <phoneticPr fontId="1" type="noConversion"/>
  </si>
  <si>
    <t>衣衣</t>
    <phoneticPr fontId="1" type="noConversion"/>
  </si>
  <si>
    <t>压箱货</t>
    <phoneticPr fontId="1" type="noConversion"/>
  </si>
  <si>
    <t>标准</t>
    <phoneticPr fontId="1" type="noConversion"/>
  </si>
  <si>
    <t>清爽</t>
    <phoneticPr fontId="1" type="noConversion"/>
  </si>
  <si>
    <t>整体</t>
    <phoneticPr fontId="1" type="noConversion"/>
  </si>
  <si>
    <t>旧</t>
    <phoneticPr fontId="1" type="noConversion"/>
  </si>
  <si>
    <t>自来旧</t>
    <phoneticPr fontId="1" type="noConversion"/>
  </si>
  <si>
    <t>印花</t>
    <phoneticPr fontId="1" type="noConversion"/>
  </si>
  <si>
    <t>图案</t>
    <phoneticPr fontId="1" type="noConversion"/>
  </si>
  <si>
    <t>有保证</t>
    <phoneticPr fontId="1" type="noConversion"/>
  </si>
  <si>
    <t>赠品</t>
    <phoneticPr fontId="1" type="noConversion"/>
  </si>
  <si>
    <t>赠品_Neu_Noun</t>
    <rPh sb="0" eb="1">
      <t>zong't</t>
    </rPh>
    <phoneticPr fontId="1" type="noConversion"/>
  </si>
  <si>
    <t>赠品_Pos_Adj</t>
    <phoneticPr fontId="1" type="noConversion"/>
  </si>
  <si>
    <t>赠品_Neg_Adj</t>
    <phoneticPr fontId="1" type="noConversion"/>
  </si>
  <si>
    <t>完美</t>
    <phoneticPr fontId="1" type="noConversion"/>
  </si>
  <si>
    <t>好评</t>
    <phoneticPr fontId="1" type="noConversion"/>
  </si>
  <si>
    <t>差评</t>
    <phoneticPr fontId="1" type="noConversion"/>
  </si>
  <si>
    <t>拉风</t>
    <phoneticPr fontId="1" type="noConversion"/>
  </si>
  <si>
    <t>大气</t>
    <phoneticPr fontId="1" type="noConversion"/>
  </si>
  <si>
    <t>浮夸</t>
    <phoneticPr fontId="1" type="noConversion"/>
  </si>
  <si>
    <t>休闲</t>
    <phoneticPr fontId="1" type="noConversion"/>
  </si>
  <si>
    <t>穿起来</t>
    <phoneticPr fontId="1" type="noConversion"/>
  </si>
  <si>
    <t>有型</t>
    <phoneticPr fontId="1" type="noConversion"/>
  </si>
  <si>
    <t>退换商品_Pos_Adj</t>
    <phoneticPr fontId="1" type="noConversion"/>
  </si>
  <si>
    <t>退换商品_Neg_Adj</t>
    <phoneticPr fontId="1" type="noConversion"/>
  </si>
  <si>
    <t>服务整体评价_Neg_Adj</t>
    <phoneticPr fontId="1" type="noConversion"/>
  </si>
  <si>
    <t>换尺码</t>
    <phoneticPr fontId="1" type="noConversion"/>
  </si>
  <si>
    <t>客服</t>
    <phoneticPr fontId="1" type="noConversion"/>
  </si>
  <si>
    <t>周到</t>
    <phoneticPr fontId="1" type="noConversion"/>
  </si>
  <si>
    <t>懒得换了</t>
    <phoneticPr fontId="1" type="noConversion"/>
  </si>
  <si>
    <t>修身</t>
    <phoneticPr fontId="1" type="noConversion"/>
  </si>
  <si>
    <t>天猫</t>
    <phoneticPr fontId="1" type="noConversion"/>
  </si>
  <si>
    <t>大小</t>
    <phoneticPr fontId="1" type="noConversion"/>
  </si>
  <si>
    <t>正好</t>
    <phoneticPr fontId="1" type="noConversion"/>
  </si>
  <si>
    <t>薄款</t>
    <phoneticPr fontId="1" type="noConversion"/>
  </si>
  <si>
    <t>厚款</t>
    <phoneticPr fontId="1" type="noConversion"/>
  </si>
  <si>
    <t>稍</t>
    <phoneticPr fontId="1" type="noConversion"/>
  </si>
  <si>
    <t>羊毛衫</t>
    <phoneticPr fontId="1" type="noConversion"/>
  </si>
  <si>
    <t>起球</t>
    <phoneticPr fontId="1" type="noConversion"/>
  </si>
  <si>
    <t>麻烦</t>
    <phoneticPr fontId="1" type="noConversion"/>
  </si>
  <si>
    <t>将就着穿</t>
    <phoneticPr fontId="1" type="noConversion"/>
  </si>
  <si>
    <t>码</t>
    <phoneticPr fontId="1" type="noConversion"/>
  </si>
  <si>
    <t>时尚</t>
    <phoneticPr fontId="1" type="noConversion"/>
  </si>
  <si>
    <t>摸起来</t>
    <phoneticPr fontId="1" type="noConversion"/>
  </si>
  <si>
    <t>父亲</t>
    <phoneticPr fontId="1" type="noConversion"/>
  </si>
  <si>
    <t>老弟</t>
    <phoneticPr fontId="1" type="noConversion"/>
  </si>
  <si>
    <t>老公</t>
    <phoneticPr fontId="1" type="noConversion"/>
  </si>
  <si>
    <t>喜欢</t>
    <phoneticPr fontId="1" type="noConversion"/>
  </si>
  <si>
    <t>用心</t>
    <phoneticPr fontId="1" type="noConversion"/>
  </si>
  <si>
    <t>快递</t>
    <phoneticPr fontId="1" type="noConversion"/>
  </si>
  <si>
    <t>衣服</t>
    <phoneticPr fontId="1" type="noConversion"/>
  </si>
  <si>
    <t>小衬衫</t>
    <phoneticPr fontId="1" type="noConversion"/>
  </si>
  <si>
    <t>快</t>
    <phoneticPr fontId="1" type="noConversion"/>
  </si>
  <si>
    <t>超级</t>
    <phoneticPr fontId="1" type="noConversion"/>
  </si>
  <si>
    <t>专柜</t>
    <phoneticPr fontId="1" type="noConversion"/>
  </si>
  <si>
    <t>穿上</t>
    <phoneticPr fontId="1" type="noConversion"/>
  </si>
  <si>
    <t>触感</t>
    <phoneticPr fontId="1" type="noConversion"/>
  </si>
  <si>
    <t>优惠</t>
    <phoneticPr fontId="1" type="noConversion"/>
  </si>
  <si>
    <t>ems</t>
    <phoneticPr fontId="1" type="noConversion"/>
  </si>
  <si>
    <t>链接</t>
    <phoneticPr fontId="1" type="noConversion"/>
  </si>
  <si>
    <t>欧码</t>
    <phoneticPr fontId="1" type="noConversion"/>
  </si>
  <si>
    <t>贴身</t>
    <phoneticPr fontId="1" type="noConversion"/>
  </si>
  <si>
    <t>花色</t>
    <phoneticPr fontId="1" type="noConversion"/>
  </si>
  <si>
    <t>易皱</t>
    <phoneticPr fontId="1" type="noConversion"/>
  </si>
  <si>
    <t>线脚</t>
    <phoneticPr fontId="1" type="noConversion"/>
  </si>
  <si>
    <t>更完善</t>
    <phoneticPr fontId="1" type="noConversion"/>
  </si>
  <si>
    <t>透</t>
    <phoneticPr fontId="1" type="noConversion"/>
  </si>
  <si>
    <t>方便</t>
    <phoneticPr fontId="1" type="noConversion"/>
  </si>
  <si>
    <t>高效</t>
    <phoneticPr fontId="1" type="noConversion"/>
  </si>
  <si>
    <t>顺畅</t>
    <phoneticPr fontId="1" type="noConversion"/>
  </si>
  <si>
    <t>花型</t>
    <phoneticPr fontId="1" type="noConversion"/>
  </si>
  <si>
    <t>灰色</t>
    <phoneticPr fontId="1" type="noConversion"/>
  </si>
  <si>
    <t>显老</t>
    <phoneticPr fontId="1" type="noConversion"/>
  </si>
  <si>
    <t>随便</t>
    <phoneticPr fontId="1" type="noConversion"/>
  </si>
  <si>
    <t>赞</t>
    <phoneticPr fontId="1" type="noConversion"/>
  </si>
  <si>
    <t>柔软</t>
    <phoneticPr fontId="1" type="noConversion"/>
  </si>
  <si>
    <t>款型</t>
    <phoneticPr fontId="1" type="noConversion"/>
  </si>
  <si>
    <t>简洁</t>
    <phoneticPr fontId="1" type="noConversion"/>
  </si>
  <si>
    <t>配送</t>
    <phoneticPr fontId="1" type="noConversion"/>
  </si>
  <si>
    <t>再来</t>
    <phoneticPr fontId="1" type="noConversion"/>
  </si>
  <si>
    <t>情侣款</t>
    <phoneticPr fontId="1" type="noConversion"/>
  </si>
  <si>
    <t>一致</t>
    <phoneticPr fontId="1" type="noConversion"/>
  </si>
  <si>
    <t>棉质</t>
    <phoneticPr fontId="1" type="noConversion"/>
  </si>
  <si>
    <t>旗舰店</t>
    <phoneticPr fontId="1" type="noConversion"/>
  </si>
  <si>
    <t>儿子</t>
    <rPh sb="0" eb="1">
      <t>er zi</t>
    </rPh>
    <phoneticPr fontId="1" type="noConversion"/>
  </si>
  <si>
    <t>我想的</t>
    <rPh sb="0" eb="1">
      <t>bi wo</t>
    </rPh>
    <rPh sb="2" eb="3">
      <t>xiang de</t>
    </rPh>
    <phoneticPr fontId="1" type="noConversion"/>
  </si>
  <si>
    <t>物有所值</t>
    <rPh sb="0" eb="1">
      <t>wu you suo zhi</t>
    </rPh>
    <phoneticPr fontId="1" type="noConversion"/>
  </si>
  <si>
    <t>实惠</t>
    <phoneticPr fontId="1" type="noConversion"/>
  </si>
  <si>
    <t>退了</t>
    <rPh sb="0" eb="1">
      <t>tui le</t>
    </rPh>
    <phoneticPr fontId="1" type="noConversion"/>
  </si>
  <si>
    <t>偏</t>
    <phoneticPr fontId="1" type="noConversion"/>
  </si>
  <si>
    <t>M码</t>
    <rPh sb="1" eb="2">
      <t>ma</t>
    </rPh>
    <phoneticPr fontId="1" type="noConversion"/>
  </si>
  <si>
    <t>可靠</t>
    <phoneticPr fontId="1" type="noConversion"/>
  </si>
  <si>
    <t>毛毛的</t>
    <phoneticPr fontId="1" type="noConversion"/>
  </si>
  <si>
    <t>厚</t>
    <phoneticPr fontId="1" type="noConversion"/>
  </si>
  <si>
    <t>是想要的</t>
    <rPh sb="0" eb="1">
      <t>shi xiang yao</t>
    </rPh>
    <rPh sb="3" eb="4">
      <t>de</t>
    </rPh>
    <phoneticPr fontId="1" type="noConversion"/>
  </si>
  <si>
    <t>温暖</t>
    <rPh sb="0" eb="1">
      <t>wen nuan</t>
    </rPh>
    <phoneticPr fontId="1" type="noConversion"/>
  </si>
  <si>
    <t>暖</t>
    <rPh sb="0" eb="1">
      <t>nuan</t>
    </rPh>
    <phoneticPr fontId="1" type="noConversion"/>
  </si>
  <si>
    <t>穿起来肿着</t>
    <rPh sb="0" eb="1">
      <t>chuan qi lai</t>
    </rPh>
    <rPh sb="3" eb="4">
      <t>zhong zhe</t>
    </rPh>
    <phoneticPr fontId="1" type="noConversion"/>
  </si>
  <si>
    <t>没想到这么厚</t>
    <rPh sb="0" eb="1">
      <t>mei xiang dao</t>
    </rPh>
    <rPh sb="3" eb="4">
      <t>zhe me</t>
    </rPh>
    <rPh sb="5" eb="6">
      <t>hou</t>
    </rPh>
    <phoneticPr fontId="1" type="noConversion"/>
  </si>
  <si>
    <t>悲剧</t>
    <phoneticPr fontId="1" type="noConversion"/>
  </si>
  <si>
    <t>行</t>
    <rPh sb="0" eb="1">
      <t>xing</t>
    </rPh>
    <phoneticPr fontId="1" type="noConversion"/>
  </si>
  <si>
    <t>满意</t>
    <rPh sb="0" eb="1">
      <t>man yi</t>
    </rPh>
    <phoneticPr fontId="1" type="noConversion"/>
  </si>
  <si>
    <t>棒棒</t>
    <rPh sb="0" eb="1">
      <t>bang bang</t>
    </rPh>
    <phoneticPr fontId="1" type="noConversion"/>
  </si>
  <si>
    <t>太</t>
    <rPh sb="0" eb="1">
      <t>tai</t>
    </rPh>
    <phoneticPr fontId="1" type="noConversion"/>
  </si>
  <si>
    <t>稍微</t>
    <rPh sb="0" eb="1">
      <t>shao wei</t>
    </rPh>
    <phoneticPr fontId="1" type="noConversion"/>
  </si>
  <si>
    <t>一般般</t>
    <rPh sb="0" eb="1">
      <t>yi ban ban</t>
    </rPh>
    <phoneticPr fontId="1" type="noConversion"/>
  </si>
  <si>
    <t>牛仔布杂物挂袋</t>
    <rPh sb="0" eb="1">
      <t>niu zai bu</t>
    </rPh>
    <rPh sb="3" eb="4">
      <t>za wu</t>
    </rPh>
    <rPh sb="5" eb="6">
      <t>gua dai</t>
    </rPh>
    <phoneticPr fontId="1" type="noConversion"/>
  </si>
  <si>
    <t>不给</t>
    <phoneticPr fontId="1" type="noConversion"/>
  </si>
  <si>
    <t>商品描述_Pos_Adj</t>
    <phoneticPr fontId="1" type="noConversion"/>
  </si>
  <si>
    <t>一样</t>
    <phoneticPr fontId="1" type="noConversion"/>
  </si>
  <si>
    <t>味道</t>
    <phoneticPr fontId="1" type="noConversion"/>
  </si>
  <si>
    <t>毛衣</t>
    <phoneticPr fontId="1" type="noConversion"/>
  </si>
  <si>
    <t>光顾</t>
    <phoneticPr fontId="1" type="noConversion"/>
  </si>
  <si>
    <t>五星</t>
    <phoneticPr fontId="1" type="noConversion"/>
  </si>
  <si>
    <t>ckj</t>
    <phoneticPr fontId="1" type="noConversion"/>
  </si>
  <si>
    <t>莱卡</t>
    <phoneticPr fontId="1" type="noConversion"/>
  </si>
  <si>
    <t>居家</t>
  </si>
  <si>
    <t>女朋友</t>
    <phoneticPr fontId="1" type="noConversion"/>
  </si>
  <si>
    <t>双十一</t>
    <phoneticPr fontId="1" type="noConversion"/>
  </si>
  <si>
    <t>双11</t>
    <phoneticPr fontId="1" type="noConversion"/>
  </si>
  <si>
    <t>色差</t>
    <phoneticPr fontId="1" type="noConversion"/>
  </si>
  <si>
    <t>慢</t>
    <phoneticPr fontId="1" type="noConversion"/>
  </si>
  <si>
    <t>谢谢</t>
    <phoneticPr fontId="1" type="noConversion"/>
  </si>
  <si>
    <t>恶劣</t>
    <phoneticPr fontId="1" type="noConversion"/>
  </si>
  <si>
    <t>漂亮</t>
    <phoneticPr fontId="1" type="noConversion"/>
  </si>
  <si>
    <t>帅气</t>
    <phoneticPr fontId="1" type="noConversion"/>
  </si>
  <si>
    <t>简单</t>
    <phoneticPr fontId="1" type="noConversion"/>
  </si>
  <si>
    <t>大方</t>
    <phoneticPr fontId="1" type="noConversion"/>
  </si>
  <si>
    <t>低调</t>
    <phoneticPr fontId="1" type="noConversion"/>
  </si>
  <si>
    <t>奢华</t>
    <phoneticPr fontId="1" type="noConversion"/>
  </si>
  <si>
    <t>有内涵</t>
    <phoneticPr fontId="1" type="noConversion"/>
  </si>
  <si>
    <t>款色</t>
    <phoneticPr fontId="1" type="noConversion"/>
  </si>
  <si>
    <t>刚好</t>
    <phoneticPr fontId="1" type="noConversion"/>
  </si>
  <si>
    <t>合身</t>
    <phoneticPr fontId="1" type="noConversion"/>
  </si>
  <si>
    <t>准</t>
    <phoneticPr fontId="1" type="noConversion"/>
  </si>
  <si>
    <t>粗糙</t>
    <phoneticPr fontId="1" type="noConversion"/>
  </si>
  <si>
    <t>棒</t>
    <phoneticPr fontId="1" type="noConversion"/>
  </si>
  <si>
    <t>爽</t>
    <phoneticPr fontId="1" type="noConversion"/>
  </si>
  <si>
    <t>good</t>
    <phoneticPr fontId="1" type="noConversion"/>
  </si>
  <si>
    <t>还是</t>
    <phoneticPr fontId="1" type="noConversion"/>
  </si>
  <si>
    <t>ok</t>
    <phoneticPr fontId="1" type="noConversion"/>
  </si>
  <si>
    <t>围巾</t>
    <phoneticPr fontId="1" type="noConversion"/>
  </si>
  <si>
    <t>袜子</t>
    <phoneticPr fontId="1" type="noConversion"/>
  </si>
  <si>
    <t>折扣</t>
    <phoneticPr fontId="1" type="noConversion"/>
  </si>
  <si>
    <t>力度不够</t>
    <phoneticPr fontId="1" type="noConversion"/>
  </si>
  <si>
    <t>满就送怎么没有</t>
    <phoneticPr fontId="1" type="noConversion"/>
  </si>
  <si>
    <t>顺丰</t>
    <phoneticPr fontId="1" type="noConversion"/>
  </si>
  <si>
    <t>神一样</t>
    <phoneticPr fontId="1" type="noConversion"/>
  </si>
  <si>
    <t>给力</t>
    <phoneticPr fontId="1" type="noConversion"/>
  </si>
  <si>
    <t>疵点</t>
    <phoneticPr fontId="1" type="noConversion"/>
  </si>
  <si>
    <t>起套</t>
    <phoneticPr fontId="1" type="noConversion"/>
  </si>
  <si>
    <t>划算</t>
    <phoneticPr fontId="1" type="noConversion"/>
  </si>
  <si>
    <t>帅</t>
    <phoneticPr fontId="1" type="noConversion"/>
  </si>
  <si>
    <t>年轻</t>
    <phoneticPr fontId="1" type="noConversion"/>
  </si>
  <si>
    <t>线口</t>
    <phoneticPr fontId="1" type="noConversion"/>
  </si>
  <si>
    <t>裂开</t>
    <phoneticPr fontId="1" type="noConversion"/>
  </si>
  <si>
    <t>脱毛</t>
    <phoneticPr fontId="1" type="noConversion"/>
  </si>
  <si>
    <t>一如既往</t>
    <rPh sb="0" eb="1">
      <t>yi ru ji wang</t>
    </rPh>
    <phoneticPr fontId="1" type="noConversion"/>
  </si>
  <si>
    <t>五星好评</t>
    <phoneticPr fontId="1" type="noConversion"/>
  </si>
  <si>
    <t>难过</t>
    <rPh sb="0" eb="1">
      <t>nan guo</t>
    </rPh>
    <phoneticPr fontId="1" type="noConversion"/>
  </si>
  <si>
    <t>差别</t>
    <phoneticPr fontId="1" type="noConversion"/>
  </si>
  <si>
    <t>nice</t>
    <phoneticPr fontId="1" type="noConversion"/>
  </si>
  <si>
    <t>不得了</t>
    <phoneticPr fontId="1" type="noConversion"/>
  </si>
  <si>
    <t>可以</t>
    <phoneticPr fontId="1" type="noConversion"/>
  </si>
  <si>
    <t>爱</t>
    <phoneticPr fontId="1" type="noConversion"/>
  </si>
  <si>
    <t>特别</t>
    <phoneticPr fontId="1" type="noConversion"/>
  </si>
  <si>
    <t>绝对</t>
    <phoneticPr fontId="1" type="noConversion"/>
  </si>
  <si>
    <t>最</t>
    <phoneticPr fontId="1" type="noConversion"/>
  </si>
  <si>
    <t>挺</t>
    <phoneticPr fontId="1" type="noConversion"/>
  </si>
  <si>
    <t>值得</t>
    <phoneticPr fontId="1" type="noConversion"/>
  </si>
  <si>
    <t>不</t>
    <phoneticPr fontId="1" type="noConversion"/>
  </si>
  <si>
    <t>没</t>
    <phoneticPr fontId="1" type="noConversion"/>
  </si>
  <si>
    <t>支持</t>
    <phoneticPr fontId="1" type="noConversion"/>
  </si>
  <si>
    <t>李维斯</t>
    <rPh sb="0" eb="1">
      <t>li wei si</t>
    </rPh>
    <phoneticPr fontId="1" type="noConversion"/>
  </si>
  <si>
    <t>差</t>
    <phoneticPr fontId="1" type="noConversion"/>
  </si>
  <si>
    <t>奥特莱斯</t>
    <rPh sb="0" eb="1">
      <t>ao te lai si</t>
    </rPh>
    <phoneticPr fontId="1" type="noConversion"/>
  </si>
  <si>
    <t>网点</t>
    <phoneticPr fontId="1" type="noConversion"/>
  </si>
  <si>
    <t>朋友说好看</t>
    <rPh sb="0" eb="1">
      <t>peng you shuo hao k</t>
    </rPh>
    <phoneticPr fontId="1" type="noConversion"/>
  </si>
  <si>
    <t>评论</t>
    <phoneticPr fontId="1" type="noConversion"/>
  </si>
  <si>
    <t>回升</t>
    <phoneticPr fontId="1" type="noConversion"/>
  </si>
  <si>
    <t>商家</t>
    <rPh sb="0" eb="1">
      <t>shang jia</t>
    </rPh>
    <phoneticPr fontId="1" type="noConversion"/>
  </si>
  <si>
    <t>美美的</t>
    <rPh sb="0" eb="1">
      <t>mei mei d</t>
    </rPh>
    <phoneticPr fontId="1" type="noConversion"/>
  </si>
  <si>
    <t>酷酷的</t>
    <rPh sb="0" eb="1">
      <t>ku ku de</t>
    </rPh>
    <phoneticPr fontId="1" type="noConversion"/>
  </si>
  <si>
    <t>走线</t>
    <phoneticPr fontId="1" type="noConversion"/>
  </si>
  <si>
    <t>直</t>
    <phoneticPr fontId="1" type="noConversion"/>
  </si>
  <si>
    <t>不一</t>
    <phoneticPr fontId="1" type="noConversion"/>
  </si>
  <si>
    <t>烂</t>
    <phoneticPr fontId="1" type="noConversion"/>
  </si>
  <si>
    <t>没得说</t>
    <phoneticPr fontId="1" type="noConversion"/>
  </si>
  <si>
    <t>工整</t>
    <phoneticPr fontId="1" type="noConversion"/>
  </si>
  <si>
    <t>刺绣</t>
    <phoneticPr fontId="1" type="noConversion"/>
  </si>
  <si>
    <t>糙</t>
    <phoneticPr fontId="1" type="noConversion"/>
  </si>
  <si>
    <t>脱线</t>
    <phoneticPr fontId="1" type="noConversion"/>
  </si>
  <si>
    <t>拉丝</t>
    <phoneticPr fontId="1" type="noConversion"/>
  </si>
  <si>
    <t>跳线</t>
    <phoneticPr fontId="1" type="noConversion"/>
  </si>
  <si>
    <t>标牌</t>
    <rPh sb="0" eb="1">
      <t>biao pai</t>
    </rPh>
    <phoneticPr fontId="1" type="noConversion"/>
  </si>
  <si>
    <t>特供款</t>
    <rPh sb="0" eb="1">
      <t>te gong kuan</t>
    </rPh>
    <phoneticPr fontId="1" type="noConversion"/>
  </si>
  <si>
    <t>牛仔</t>
    <rPh sb="0" eb="1">
      <t>niu zai</t>
    </rPh>
    <phoneticPr fontId="1" type="noConversion"/>
  </si>
  <si>
    <t>外套</t>
    <phoneticPr fontId="1" type="noConversion"/>
  </si>
  <si>
    <t>一分钱一分货</t>
    <rPh sb="0" eb="1">
      <t>yi fen qian yi fen h</t>
    </rPh>
    <phoneticPr fontId="1" type="noConversion"/>
  </si>
  <si>
    <t>遗憾</t>
    <rPh sb="0" eb="1">
      <t>yi han</t>
    </rPh>
    <phoneticPr fontId="1" type="noConversion"/>
  </si>
  <si>
    <t>建议</t>
    <rPh sb="0" eb="1">
      <t>jian yi</t>
    </rPh>
    <phoneticPr fontId="1" type="noConversion"/>
  </si>
  <si>
    <t>比较</t>
    <phoneticPr fontId="1" type="noConversion"/>
  </si>
  <si>
    <t>经典款</t>
    <rPh sb="0" eb="1">
      <t>jing dian k</t>
    </rPh>
    <phoneticPr fontId="1" type="noConversion"/>
  </si>
  <si>
    <t>特色</t>
    <phoneticPr fontId="1" type="noConversion"/>
  </si>
  <si>
    <t>欺人太甚</t>
    <rPh sb="0" eb="1">
      <t>qi r t s</t>
    </rPh>
    <phoneticPr fontId="1" type="noConversion"/>
  </si>
  <si>
    <t>骗人玩的</t>
    <rPh sb="0" eb="1">
      <t>pian r</t>
    </rPh>
    <rPh sb="2" eb="3">
      <t>wan d</t>
    </rPh>
    <phoneticPr fontId="1" type="noConversion"/>
  </si>
  <si>
    <t>哥哥</t>
    <rPh sb="0" eb="1">
      <t>ge ge</t>
    </rPh>
    <phoneticPr fontId="1" type="noConversion"/>
  </si>
  <si>
    <t>支付宝红包</t>
    <rPh sb="0" eb="1">
      <t>zhi fu b</t>
    </rPh>
    <rPh sb="3" eb="4">
      <t>hong b</t>
    </rPh>
    <phoneticPr fontId="1" type="noConversion"/>
  </si>
  <si>
    <t>聚划算</t>
    <rPh sb="0" eb="1">
      <t>ju hua s</t>
    </rPh>
    <phoneticPr fontId="1" type="noConversion"/>
  </si>
  <si>
    <t>双12</t>
    <phoneticPr fontId="1" type="noConversion"/>
  </si>
  <si>
    <t>刚买两天就降价</t>
    <rPh sb="0" eb="1">
      <t>gang mai</t>
    </rPh>
    <rPh sb="2" eb="3">
      <t>liang t</t>
    </rPh>
    <rPh sb="3" eb="4">
      <t>tian</t>
    </rPh>
    <rPh sb="4" eb="5">
      <t>jiu</t>
    </rPh>
    <rPh sb="5" eb="6">
      <t>jiang jia</t>
    </rPh>
    <phoneticPr fontId="1" type="noConversion"/>
  </si>
  <si>
    <t>打折</t>
    <phoneticPr fontId="1" type="noConversion"/>
  </si>
  <si>
    <t>值</t>
    <phoneticPr fontId="1" type="noConversion"/>
  </si>
  <si>
    <t>贵</t>
    <phoneticPr fontId="1" type="noConversion"/>
  </si>
  <si>
    <t>略</t>
    <phoneticPr fontId="1" type="noConversion"/>
  </si>
  <si>
    <t>如飞</t>
    <rPh sb="0" eb="1">
      <t>ru fei</t>
    </rPh>
    <phoneticPr fontId="1" type="noConversion"/>
  </si>
  <si>
    <t>忍了</t>
    <rPh sb="0" eb="1">
      <t>ren le</t>
    </rPh>
    <phoneticPr fontId="1" type="noConversion"/>
  </si>
  <si>
    <t>没有回应</t>
    <rPh sb="0" eb="1">
      <t>mei y</t>
    </rPh>
    <rPh sb="2" eb="3">
      <t>hui yng</t>
    </rPh>
    <phoneticPr fontId="1" type="noConversion"/>
  </si>
  <si>
    <t>无语</t>
    <phoneticPr fontId="1" type="noConversion"/>
  </si>
  <si>
    <t>极致</t>
    <phoneticPr fontId="1" type="noConversion"/>
  </si>
  <si>
    <t>解决问题</t>
    <rPh sb="0" eb="1">
      <t>jie jue</t>
    </rPh>
    <rPh sb="2" eb="3">
      <t>wen ti</t>
    </rPh>
    <phoneticPr fontId="1" type="noConversion"/>
  </si>
  <si>
    <t>装腔作势</t>
  </si>
  <si>
    <t>态度强硬</t>
    <rPh sb="0" eb="1">
      <t>tai du</t>
    </rPh>
    <rPh sb="2" eb="3">
      <t>qiang ying</t>
    </rPh>
    <phoneticPr fontId="1" type="noConversion"/>
  </si>
  <si>
    <t>退款</t>
    <phoneticPr fontId="1" type="noConversion"/>
  </si>
  <si>
    <t>艰辛</t>
    <phoneticPr fontId="1" type="noConversion"/>
  </si>
  <si>
    <t>上乘</t>
    <rPh sb="0" eb="1">
      <t>shang cheng</t>
    </rPh>
    <phoneticPr fontId="1" type="noConversion"/>
  </si>
  <si>
    <t>上成</t>
    <rPh sb="0" eb="1">
      <t>shang</t>
    </rPh>
    <rPh sb="1" eb="2">
      <t>cheng g</t>
    </rPh>
    <phoneticPr fontId="1" type="noConversion"/>
  </si>
  <si>
    <t>不一致</t>
    <phoneticPr fontId="1" type="noConversion"/>
  </si>
  <si>
    <t>线条</t>
    <phoneticPr fontId="1" type="noConversion"/>
  </si>
  <si>
    <t>上身效果</t>
    <phoneticPr fontId="1" type="noConversion"/>
  </si>
  <si>
    <t>拘束感</t>
    <rPh sb="0" eb="1">
      <t>ju shu gan</t>
    </rPh>
    <phoneticPr fontId="1" type="noConversion"/>
  </si>
  <si>
    <t>质感</t>
    <rPh sb="0" eb="1">
      <t>zhi gan</t>
    </rPh>
    <phoneticPr fontId="1" type="noConversion"/>
  </si>
  <si>
    <t>窄</t>
    <phoneticPr fontId="1" type="noConversion"/>
  </si>
  <si>
    <t>重</t>
    <rPh sb="0" eb="1">
      <t>gan juezhong</t>
    </rPh>
    <phoneticPr fontId="1" type="noConversion"/>
  </si>
  <si>
    <t>矮</t>
    <rPh sb="0" eb="1">
      <t>geng ai</t>
    </rPh>
    <phoneticPr fontId="1" type="noConversion"/>
  </si>
  <si>
    <t>累</t>
    <rPh sb="0" eb="1">
      <t>you dian lei</t>
    </rPh>
    <phoneticPr fontId="1" type="noConversion"/>
  </si>
  <si>
    <t>有点宽松</t>
    <rPh sb="0" eb="1">
      <t>you dian jin</t>
    </rPh>
    <phoneticPr fontId="1" type="noConversion"/>
  </si>
  <si>
    <t>肥</t>
    <rPh sb="0" eb="1">
      <t>tai feifei</t>
    </rPh>
    <phoneticPr fontId="1" type="noConversion"/>
  </si>
  <si>
    <t>保证</t>
    <phoneticPr fontId="1" type="noConversion"/>
  </si>
  <si>
    <t>不用说</t>
    <phoneticPr fontId="1" type="noConversion"/>
  </si>
  <si>
    <t>没什么问题</t>
    <phoneticPr fontId="1" type="noConversion"/>
  </si>
  <si>
    <t>扎实</t>
    <rPh sb="0" eb="1">
      <t>zha shi</t>
    </rPh>
    <phoneticPr fontId="1" type="noConversion"/>
  </si>
  <si>
    <t>好冰</t>
    <rPh sb="0" eb="1">
      <t>hao bing</t>
    </rPh>
    <phoneticPr fontId="1" type="noConversion"/>
  </si>
  <si>
    <t>有分量</t>
    <rPh sb="0" eb="1">
      <t>you fen l</t>
    </rPh>
    <phoneticPr fontId="1" type="noConversion"/>
  </si>
  <si>
    <t>内衬</t>
    <phoneticPr fontId="1" type="noConversion"/>
  </si>
  <si>
    <t>挡风</t>
    <rPh sb="0" eb="1">
      <t>dang f</t>
    </rPh>
    <phoneticPr fontId="1" type="noConversion"/>
  </si>
  <si>
    <t>厚重</t>
    <rPh sb="0" eb="1">
      <t>hou zhong</t>
    </rPh>
    <phoneticPr fontId="1" type="noConversion"/>
  </si>
  <si>
    <t>大棉袄</t>
    <rPh sb="0" eb="1">
      <t>da mian ao</t>
    </rPh>
    <phoneticPr fontId="1" type="noConversion"/>
  </si>
  <si>
    <t>勉强收下</t>
    <rPh sb="0" eb="1">
      <t>mian q</t>
    </rPh>
    <rPh sb="2" eb="3">
      <t>shou x</t>
    </rPh>
    <phoneticPr fontId="1" type="noConversion"/>
  </si>
  <si>
    <t>不够</t>
    <phoneticPr fontId="1" type="noConversion"/>
  </si>
  <si>
    <t>将就一下</t>
    <rPh sb="0" eb="1">
      <t>jiang jiu</t>
    </rPh>
    <rPh sb="2" eb="3">
      <t>yi x</t>
    </rPh>
    <phoneticPr fontId="1" type="noConversion"/>
  </si>
  <si>
    <t>佳</t>
    <phoneticPr fontId="1" type="noConversion"/>
  </si>
  <si>
    <t>无可挑剔</t>
    <rPh sb="0" eb="1">
      <t>wu ke t t</t>
    </rPh>
    <phoneticPr fontId="1" type="noConversion"/>
  </si>
  <si>
    <t>强</t>
    <rPh sb="0" eb="1">
      <t>qiang da</t>
    </rPh>
    <phoneticPr fontId="1" type="noConversion"/>
  </si>
  <si>
    <t>良好</t>
    <phoneticPr fontId="1" type="noConversion"/>
  </si>
  <si>
    <t>逊色</t>
    <rPh sb="0" eb="1">
      <t>xun se</t>
    </rPh>
    <phoneticPr fontId="1" type="noConversion"/>
  </si>
  <si>
    <t>离谱</t>
    <phoneticPr fontId="1" type="noConversion"/>
  </si>
  <si>
    <t>相当</t>
    <rPh sb="0" eb="1">
      <t>xiang dang</t>
    </rPh>
    <phoneticPr fontId="1" type="noConversion"/>
  </si>
  <si>
    <t>尤</t>
    <phoneticPr fontId="1" type="noConversion"/>
  </si>
  <si>
    <t>异味</t>
    <phoneticPr fontId="1" type="noConversion"/>
  </si>
  <si>
    <t>极速</t>
    <phoneticPr fontId="1" type="noConversion"/>
  </si>
  <si>
    <t>坑</t>
    <phoneticPr fontId="1" type="noConversion"/>
  </si>
  <si>
    <t>guess</t>
    <phoneticPr fontId="1" type="noConversion"/>
  </si>
  <si>
    <t>淘宝</t>
  </si>
  <si>
    <t>海淘</t>
    <phoneticPr fontId="1" type="noConversion"/>
  </si>
  <si>
    <t>免税店</t>
    <phoneticPr fontId="1" type="noConversion"/>
  </si>
  <si>
    <t>对象</t>
    <phoneticPr fontId="1" type="noConversion"/>
  </si>
  <si>
    <t>送礼物</t>
    <rPh sb="0" eb="1">
      <t>song'li'wu</t>
    </rPh>
    <phoneticPr fontId="1" type="noConversion"/>
  </si>
  <si>
    <t>弟弟</t>
    <rPh sb="0" eb="1">
      <t>di'di</t>
    </rPh>
    <phoneticPr fontId="1" type="noConversion"/>
  </si>
  <si>
    <t>表姐</t>
    <rPh sb="0" eb="1">
      <t>biao'jie</t>
    </rPh>
    <phoneticPr fontId="1" type="noConversion"/>
  </si>
  <si>
    <t>朋友</t>
    <phoneticPr fontId="1" type="noConversion"/>
  </si>
  <si>
    <t>嫂子</t>
    <phoneticPr fontId="1" type="noConversion"/>
  </si>
  <si>
    <t>买了几次了</t>
    <phoneticPr fontId="1" type="noConversion"/>
  </si>
  <si>
    <t>买了件一模一样的</t>
    <rPh sb="0" eb="1">
      <t>mai'le'jian</t>
    </rPh>
    <rPh sb="3" eb="4">
      <t>yi'mu'yi'yang</t>
    </rPh>
    <rPh sb="7" eb="8">
      <t>d</t>
    </rPh>
    <phoneticPr fontId="1" type="noConversion"/>
  </si>
  <si>
    <t>第一次</t>
    <phoneticPr fontId="1" type="noConversion"/>
  </si>
  <si>
    <t>家人推荐</t>
    <phoneticPr fontId="1" type="noConversion"/>
  </si>
  <si>
    <t>双十二</t>
  </si>
  <si>
    <t>半价</t>
  </si>
  <si>
    <t>红包</t>
    <phoneticPr fontId="1" type="noConversion"/>
  </si>
  <si>
    <t>领券了</t>
    <rPh sb="0" eb="1">
      <t>ling'quan</t>
    </rPh>
    <rPh sb="2" eb="3">
      <t>le</t>
    </rPh>
    <phoneticPr fontId="1" type="noConversion"/>
  </si>
  <si>
    <t>中奖</t>
    <phoneticPr fontId="1" type="noConversion"/>
  </si>
  <si>
    <t>没赶上双11</t>
    <rPh sb="0" eb="1">
      <t>mei'gan's</t>
    </rPh>
    <rPh sb="3" eb="4">
      <t>shuang</t>
    </rPh>
    <phoneticPr fontId="1" type="noConversion"/>
  </si>
  <si>
    <t>跌价速度太快</t>
    <rPh sb="0" eb="1">
      <t>die'jia</t>
    </rPh>
    <rPh sb="2" eb="3">
      <t>su'du</t>
    </rPh>
    <rPh sb="4" eb="5">
      <t>tai'kuai</t>
    </rPh>
    <phoneticPr fontId="1" type="noConversion"/>
  </si>
  <si>
    <t>叙述</t>
    <phoneticPr fontId="1" type="noConversion"/>
  </si>
  <si>
    <t>不符</t>
    <phoneticPr fontId="1" type="noConversion"/>
  </si>
  <si>
    <t>值得买</t>
    <rPh sb="0" eb="1">
      <t>zhi'd'mai</t>
    </rPh>
    <phoneticPr fontId="1" type="noConversion"/>
  </si>
  <si>
    <t>贵是有道理的</t>
    <rPh sb="0" eb="1">
      <t>gui</t>
    </rPh>
    <rPh sb="1" eb="2">
      <t>shi</t>
    </rPh>
    <rPh sb="2" eb="3">
      <t>you'dao'l</t>
    </rPh>
    <rPh sb="5" eb="6">
      <t>de</t>
    </rPh>
    <phoneticPr fontId="1" type="noConversion"/>
  </si>
  <si>
    <t>物美价廉</t>
    <phoneticPr fontId="1" type="noConversion"/>
  </si>
  <si>
    <t>价钱</t>
    <rPh sb="0" eb="1">
      <t>jia'qian</t>
    </rPh>
    <phoneticPr fontId="1" type="noConversion"/>
  </si>
  <si>
    <t>合理</t>
    <rPh sb="0" eb="1">
      <t>he'li</t>
    </rPh>
    <phoneticPr fontId="1" type="noConversion"/>
  </si>
  <si>
    <t>诱人</t>
    <phoneticPr fontId="1" type="noConversion"/>
  </si>
  <si>
    <t>小贵</t>
    <phoneticPr fontId="1" type="noConversion"/>
  </si>
  <si>
    <t>下次在来</t>
    <phoneticPr fontId="1" type="noConversion"/>
  </si>
  <si>
    <t>还会光顾</t>
  </si>
  <si>
    <t>再光顾</t>
    <phoneticPr fontId="1" type="noConversion"/>
  </si>
  <si>
    <t>持续关注</t>
    <phoneticPr fontId="1" type="noConversion"/>
  </si>
  <si>
    <t>继续购买</t>
    <phoneticPr fontId="1" type="noConversion"/>
  </si>
  <si>
    <t>会再来</t>
    <rPh sb="0" eb="1">
      <t>hui</t>
    </rPh>
    <rPh sb="1" eb="2">
      <t>zai'lai</t>
    </rPh>
    <phoneticPr fontId="1" type="noConversion"/>
  </si>
  <si>
    <t>还会来</t>
    <rPh sb="0" eb="1">
      <t>hai'huu</t>
    </rPh>
    <rPh sb="2" eb="3">
      <t>lai</t>
    </rPh>
    <phoneticPr fontId="1" type="noConversion"/>
  </si>
  <si>
    <t>有需要再来</t>
    <rPh sb="0" eb="1">
      <t>you'xu'y</t>
    </rPh>
    <rPh sb="3" eb="4">
      <t>zai'lai</t>
    </rPh>
    <phoneticPr fontId="1" type="noConversion"/>
  </si>
  <si>
    <t>还回来的</t>
    <rPh sb="0" eb="1">
      <t>hai</t>
    </rPh>
    <rPh sb="1" eb="2">
      <t>hui'lai</t>
    </rPh>
    <rPh sb="3" eb="4">
      <t>d</t>
    </rPh>
    <phoneticPr fontId="1" type="noConversion"/>
  </si>
  <si>
    <t>下次还</t>
    <rPh sb="0" eb="1">
      <t>xia'ci</t>
    </rPh>
    <rPh sb="2" eb="3">
      <t>hai'huigou'mai</t>
    </rPh>
    <phoneticPr fontId="1" type="noConversion"/>
  </si>
  <si>
    <t>再来买</t>
    <rPh sb="0" eb="1">
      <t>zai'lai'mai</t>
    </rPh>
    <phoneticPr fontId="1" type="noConversion"/>
  </si>
  <si>
    <t>还想再入手</t>
    <phoneticPr fontId="1" type="noConversion"/>
  </si>
  <si>
    <t>会常来</t>
    <phoneticPr fontId="1" type="noConversion"/>
  </si>
  <si>
    <t>回购</t>
    <rPh sb="0" eb="1">
      <t>hui'gou</t>
    </rPh>
    <phoneticPr fontId="1" type="noConversion"/>
  </si>
  <si>
    <t>快递哥</t>
    <rPh sb="0" eb="1">
      <t>kuai'di</t>
    </rPh>
    <rPh sb="2" eb="3">
      <t>ge</t>
    </rPh>
    <phoneticPr fontId="1" type="noConversion"/>
  </si>
  <si>
    <t>物流</t>
    <phoneticPr fontId="1" type="noConversion"/>
  </si>
  <si>
    <t>靠谱</t>
    <phoneticPr fontId="1" type="noConversion"/>
  </si>
  <si>
    <t>盒子浸水</t>
    <phoneticPr fontId="1" type="noConversion"/>
  </si>
  <si>
    <t>地址写错</t>
    <phoneticPr fontId="1" type="noConversion"/>
  </si>
  <si>
    <t>发货速度</t>
    <phoneticPr fontId="1" type="noConversion"/>
  </si>
  <si>
    <t>不墨迹</t>
    <rPh sb="0" eb="1">
      <t>bu</t>
    </rPh>
    <rPh sb="1" eb="2">
      <t>mo'ji</t>
    </rPh>
    <phoneticPr fontId="1" type="noConversion"/>
  </si>
  <si>
    <t>迅速</t>
    <rPh sb="0" eb="1">
      <t>xun'su</t>
    </rPh>
    <phoneticPr fontId="1" type="noConversion"/>
  </si>
  <si>
    <t>飞速</t>
    <phoneticPr fontId="1" type="noConversion"/>
  </si>
  <si>
    <t>第二天</t>
    <phoneticPr fontId="1" type="noConversion"/>
  </si>
  <si>
    <t>两天</t>
    <phoneticPr fontId="1" type="noConversion"/>
  </si>
  <si>
    <t>晚到</t>
    <phoneticPr fontId="1" type="noConversion"/>
  </si>
  <si>
    <t>破了</t>
    <rPh sb="0" eb="1">
      <t>po'le</t>
    </rPh>
    <phoneticPr fontId="1" type="noConversion"/>
  </si>
  <si>
    <t>完好</t>
    <phoneticPr fontId="1" type="noConversion"/>
  </si>
  <si>
    <t>精美</t>
    <phoneticPr fontId="1" type="noConversion"/>
  </si>
  <si>
    <t>快递员</t>
  </si>
  <si>
    <t>欠他一百万一样</t>
  </si>
  <si>
    <t>卖家</t>
    <phoneticPr fontId="1" type="noConversion"/>
  </si>
  <si>
    <t>写地址</t>
    <phoneticPr fontId="1" type="noConversion"/>
  </si>
  <si>
    <t>服务态度</t>
    <phoneticPr fontId="1" type="noConversion"/>
  </si>
  <si>
    <t>问题解答</t>
    <phoneticPr fontId="1" type="noConversion"/>
  </si>
  <si>
    <t>服务</t>
    <phoneticPr fontId="1" type="noConversion"/>
  </si>
  <si>
    <t>尽职</t>
    <rPh sb="0" eb="1">
      <t>jin'zhi</t>
    </rPh>
    <phoneticPr fontId="1" type="noConversion"/>
  </si>
  <si>
    <t>以人为本</t>
    <rPh sb="0" eb="1">
      <t>yi'ren'wei'b</t>
    </rPh>
    <phoneticPr fontId="1" type="noConversion"/>
  </si>
  <si>
    <t>感动</t>
    <rPh sb="0" eb="1">
      <t>gan'dong</t>
    </rPh>
    <phoneticPr fontId="1" type="noConversion"/>
  </si>
  <si>
    <t>认真负责</t>
    <rPh sb="0" eb="1">
      <t>ren'zhen'fu'z</t>
    </rPh>
    <phoneticPr fontId="1" type="noConversion"/>
  </si>
  <si>
    <t>耐心</t>
    <rPh sb="0" eb="1">
      <t>nai'xin</t>
    </rPh>
    <phoneticPr fontId="1" type="noConversion"/>
  </si>
  <si>
    <t>热心服务</t>
    <phoneticPr fontId="1" type="noConversion"/>
  </si>
  <si>
    <t>及时</t>
    <phoneticPr fontId="1" type="noConversion"/>
  </si>
  <si>
    <t>推荐</t>
    <phoneticPr fontId="1" type="noConversion"/>
  </si>
  <si>
    <t>不理人</t>
    <phoneticPr fontId="1" type="noConversion"/>
  </si>
  <si>
    <t>死板</t>
    <phoneticPr fontId="1" type="noConversion"/>
  </si>
  <si>
    <t>带劲儿</t>
  </si>
  <si>
    <t>高档</t>
    <phoneticPr fontId="1" type="noConversion"/>
  </si>
  <si>
    <t>灰尘</t>
  </si>
  <si>
    <t>张扬</t>
  </si>
  <si>
    <t>有些污点</t>
    <rPh sb="0" eb="1">
      <t>you'xie</t>
    </rPh>
    <rPh sb="2" eb="3">
      <t>wu'dian</t>
    </rPh>
    <phoneticPr fontId="1" type="noConversion"/>
  </si>
  <si>
    <t>拿到手就送去洗了</t>
    <rPh sb="0" eb="1">
      <t>na'dao'shou</t>
    </rPh>
    <rPh sb="3" eb="4">
      <t>jiu</t>
    </rPh>
    <rPh sb="4" eb="5">
      <t>song'qu</t>
    </rPh>
    <rPh sb="6" eb="7">
      <t>xi</t>
    </rPh>
    <rPh sb="7" eb="8">
      <t>le</t>
    </rPh>
    <phoneticPr fontId="1" type="noConversion"/>
  </si>
  <si>
    <t>如果有黑色就完美了</t>
    <rPh sb="0" eb="1">
      <t>ru'guo</t>
    </rPh>
    <rPh sb="2" eb="3">
      <t>you</t>
    </rPh>
    <rPh sb="3" eb="4">
      <t>hei'se</t>
    </rPh>
    <rPh sb="5" eb="6">
      <t>jiu</t>
    </rPh>
    <rPh sb="6" eb="7">
      <t>wan'mei'l</t>
    </rPh>
    <phoneticPr fontId="1" type="noConversion"/>
  </si>
  <si>
    <t>基本款</t>
    <phoneticPr fontId="1" type="noConversion"/>
  </si>
  <si>
    <t>样子</t>
    <phoneticPr fontId="1" type="noConversion"/>
  </si>
  <si>
    <t>好搭</t>
    <phoneticPr fontId="1" type="noConversion"/>
  </si>
  <si>
    <t>上身</t>
  </si>
  <si>
    <t>穿了</t>
    <phoneticPr fontId="1" type="noConversion"/>
  </si>
  <si>
    <t>穿在身上</t>
    <rPh sb="0" eb="1">
      <t>chuan'zai</t>
    </rPh>
    <rPh sb="2" eb="3">
      <t>shen's</t>
    </rPh>
    <phoneticPr fontId="1" type="noConversion"/>
  </si>
  <si>
    <t>舒适</t>
  </si>
  <si>
    <t>轻便</t>
  </si>
  <si>
    <t>精神</t>
    <phoneticPr fontId="1" type="noConversion"/>
  </si>
  <si>
    <t>有范儿</t>
    <phoneticPr fontId="1" type="noConversion"/>
  </si>
  <si>
    <t>好穿</t>
    <phoneticPr fontId="1" type="noConversion"/>
  </si>
  <si>
    <t>尺码表</t>
    <phoneticPr fontId="1" type="noConversion"/>
  </si>
  <si>
    <t>肩宽</t>
    <phoneticPr fontId="1" type="noConversion"/>
  </si>
  <si>
    <t>能穿上</t>
    <rPh sb="0" eb="1">
      <t>neng'chuan's</t>
    </rPh>
    <phoneticPr fontId="1" type="noConversion"/>
  </si>
  <si>
    <t>局促</t>
    <rPh sb="0" eb="1">
      <t>ju'cu</t>
    </rPh>
    <phoneticPr fontId="1" type="noConversion"/>
  </si>
  <si>
    <t>瘦</t>
    <phoneticPr fontId="1" type="noConversion"/>
  </si>
  <si>
    <t>拉锁</t>
    <rPh sb="0" eb="1">
      <t>la'suo</t>
    </rPh>
    <phoneticPr fontId="1" type="noConversion"/>
  </si>
  <si>
    <t>好使</t>
    <phoneticPr fontId="1" type="noConversion"/>
  </si>
  <si>
    <t>走下坡路</t>
  </si>
  <si>
    <t>掉绒</t>
    <phoneticPr fontId="1" type="noConversion"/>
  </si>
  <si>
    <t>有瑕疵</t>
    <rPh sb="0" eb="1">
      <t>you'xia'ci</t>
    </rPh>
    <phoneticPr fontId="1" type="noConversion"/>
  </si>
  <si>
    <t>正野</t>
    <phoneticPr fontId="1" type="noConversion"/>
  </si>
  <si>
    <t>和专柜一样</t>
    <rPh sb="0" eb="1">
      <t>he</t>
    </rPh>
    <rPh sb="1" eb="2">
      <t>zhuan'gui</t>
    </rPh>
    <rPh sb="3" eb="4">
      <t>yi'yang</t>
    </rPh>
    <phoneticPr fontId="1" type="noConversion"/>
  </si>
  <si>
    <t>正品无疑</t>
    <rPh sb="0" eb="1">
      <t>zheng'p</t>
    </rPh>
    <rPh sb="1" eb="2">
      <t>pin</t>
    </rPh>
    <rPh sb="2" eb="3">
      <t>wu'yi</t>
    </rPh>
    <phoneticPr fontId="1" type="noConversion"/>
  </si>
  <si>
    <t>和实体店一样</t>
    <rPh sb="0" eb="1">
      <t>he'shi'ti'da</t>
    </rPh>
    <rPh sb="3" eb="4">
      <t>dian</t>
    </rPh>
    <rPh sb="4" eb="5">
      <t>yi'yang</t>
    </rPh>
    <phoneticPr fontId="1" type="noConversion"/>
  </si>
  <si>
    <t>店里买的一样</t>
    <rPh sb="0" eb="1">
      <t>dian'li'mai</t>
    </rPh>
    <rPh sb="3" eb="4">
      <t>de</t>
    </rPh>
    <rPh sb="4" eb="5">
      <t>yi'yang</t>
    </rPh>
    <phoneticPr fontId="1" type="noConversion"/>
  </si>
  <si>
    <t>里子料</t>
  </si>
  <si>
    <t>涂层</t>
    <phoneticPr fontId="1" type="noConversion"/>
  </si>
  <si>
    <t>质地</t>
    <phoneticPr fontId="1" type="noConversion"/>
  </si>
  <si>
    <t>假货</t>
    <phoneticPr fontId="1" type="noConversion"/>
  </si>
  <si>
    <t>防水</t>
  </si>
  <si>
    <t>抓绒</t>
    <phoneticPr fontId="1" type="noConversion"/>
  </si>
  <si>
    <t>防风</t>
    <phoneticPr fontId="1" type="noConversion"/>
  </si>
  <si>
    <t>劣质</t>
    <phoneticPr fontId="1" type="noConversion"/>
  </si>
  <si>
    <t>晴纶味</t>
    <phoneticPr fontId="1" type="noConversion"/>
  </si>
  <si>
    <t>勾丝</t>
    <phoneticPr fontId="1" type="noConversion"/>
  </si>
  <si>
    <t>加厚</t>
    <phoneticPr fontId="1" type="noConversion"/>
  </si>
  <si>
    <t>厚薄正好</t>
    <rPh sb="0" eb="1">
      <t>hou'bo</t>
    </rPh>
    <rPh sb="2" eb="3">
      <t>zheng'h</t>
    </rPh>
    <phoneticPr fontId="1" type="noConversion"/>
  </si>
  <si>
    <t>可以过冬</t>
    <rPh sb="0" eb="1">
      <t>ke'yi</t>
    </rPh>
    <rPh sb="2" eb="3">
      <t>guo'dong</t>
    </rPh>
    <phoneticPr fontId="1" type="noConversion"/>
  </si>
  <si>
    <t>棉衣</t>
    <rPh sb="0" eb="1">
      <t>mian'yi</t>
    </rPh>
    <phoneticPr fontId="1" type="noConversion"/>
  </si>
  <si>
    <t>有绒</t>
    <phoneticPr fontId="1" type="noConversion"/>
  </si>
  <si>
    <t>绒面</t>
    <phoneticPr fontId="1" type="noConversion"/>
  </si>
  <si>
    <t>加绒</t>
    <phoneticPr fontId="1" type="noConversion"/>
  </si>
  <si>
    <t>脆</t>
    <phoneticPr fontId="1" type="noConversion"/>
  </si>
  <si>
    <t>各方面</t>
    <rPh sb="0" eb="1">
      <t>ge'fang'm</t>
    </rPh>
    <phoneticPr fontId="1" type="noConversion"/>
  </si>
  <si>
    <t>衣物</t>
    <rPh sb="0" eb="1">
      <t>yi'wu</t>
    </rPh>
    <phoneticPr fontId="1" type="noConversion"/>
  </si>
  <si>
    <t>小棉袄</t>
    <rPh sb="0" eb="1">
      <t>xiao'mian'ao</t>
    </rPh>
    <phoneticPr fontId="1" type="noConversion"/>
  </si>
  <si>
    <t>羽绒服</t>
    <rPh sb="0" eb="1">
      <t>yu'rong'fu</t>
    </rPh>
    <phoneticPr fontId="1" type="noConversion"/>
  </si>
  <si>
    <t>卫衣</t>
    <phoneticPr fontId="1" type="noConversion"/>
  </si>
  <si>
    <t>没有大问题</t>
    <rPh sb="0" eb="1">
      <t>mei'you</t>
    </rPh>
    <rPh sb="2" eb="3">
      <t>da'wen'ti</t>
    </rPh>
    <phoneticPr fontId="1" type="noConversion"/>
  </si>
  <si>
    <t>实用</t>
    <phoneticPr fontId="1" type="noConversion"/>
  </si>
  <si>
    <t>烂大街</t>
  </si>
  <si>
    <t>将就收了</t>
    <rPh sb="0" eb="1">
      <t>jiang'jiu</t>
    </rPh>
    <rPh sb="2" eb="3">
      <t>shou'le</t>
    </rPh>
    <phoneticPr fontId="1" type="noConversion"/>
  </si>
  <si>
    <t>旧款</t>
    <rPh sb="0" eb="1">
      <t>jiu'kuan</t>
    </rPh>
    <phoneticPr fontId="1" type="noConversion"/>
  </si>
  <si>
    <t>清库存</t>
    <rPh sb="0" eb="1">
      <t>qing'ku'cun</t>
    </rPh>
    <phoneticPr fontId="1" type="noConversion"/>
  </si>
  <si>
    <t>积压产品</t>
    <rPh sb="0" eb="1">
      <t>ji'ya</t>
    </rPh>
    <rPh sb="2" eb="3">
      <t>chan'p</t>
    </rPh>
    <phoneticPr fontId="1" type="noConversion"/>
  </si>
  <si>
    <t>满分</t>
    <phoneticPr fontId="1" type="noConversion"/>
  </si>
  <si>
    <t>必抢</t>
    <phoneticPr fontId="1" type="noConversion"/>
  </si>
  <si>
    <t>没话说</t>
    <rPh sb="0" eb="1">
      <t>mei'huo'shuo</t>
    </rPh>
    <rPh sb="1" eb="2">
      <t>hua</t>
    </rPh>
    <rPh sb="2" eb="3">
      <t>shuo</t>
    </rPh>
    <phoneticPr fontId="1" type="noConversion"/>
  </si>
  <si>
    <t>开心</t>
    <rPh sb="0" eb="1">
      <t>kai'xin</t>
    </rPh>
    <phoneticPr fontId="1" type="noConversion"/>
  </si>
  <si>
    <t>屌</t>
    <rPh sb="0" eb="1">
      <t>diao</t>
    </rPh>
    <phoneticPr fontId="1" type="noConversion"/>
  </si>
  <si>
    <t>高端大气上档次</t>
    <rPh sb="0" eb="1">
      <t>gao'duan'da'q</t>
    </rPh>
    <phoneticPr fontId="1" type="noConversion"/>
  </si>
  <si>
    <t>合心意</t>
    <phoneticPr fontId="1" type="noConversion"/>
  </si>
  <si>
    <t>hao</t>
    <phoneticPr fontId="1" type="noConversion"/>
  </si>
  <si>
    <t>过关</t>
    <phoneticPr fontId="1" type="noConversion"/>
  </si>
  <si>
    <t>抓狂</t>
    <phoneticPr fontId="1" type="noConversion"/>
  </si>
  <si>
    <t>有问题</t>
    <phoneticPr fontId="1" type="noConversion"/>
  </si>
  <si>
    <t>偏差</t>
    <phoneticPr fontId="1" type="noConversion"/>
  </si>
  <si>
    <t>奇怪</t>
    <phoneticPr fontId="1" type="noConversion"/>
  </si>
  <si>
    <t>垃圾</t>
    <phoneticPr fontId="1" type="noConversion"/>
  </si>
  <si>
    <t>一般</t>
  </si>
  <si>
    <t>只有</t>
    <rPh sb="0" eb="1">
      <t>zhi'you</t>
    </rPh>
    <phoneticPr fontId="1" type="noConversion"/>
  </si>
  <si>
    <t>巨</t>
  </si>
  <si>
    <t>一级</t>
  </si>
  <si>
    <t>根本</t>
  </si>
  <si>
    <t>真心</t>
    <rPh sb="0" eb="1">
      <t>zhen'xin</t>
    </rPh>
    <phoneticPr fontId="1" type="noConversion"/>
  </si>
  <si>
    <t>真的</t>
    <phoneticPr fontId="1" type="noConversion"/>
  </si>
  <si>
    <t>够</t>
    <phoneticPr fontId="1" type="noConversion"/>
  </si>
  <si>
    <t>简直</t>
    <phoneticPr fontId="1" type="noConversion"/>
  </si>
  <si>
    <t>不像</t>
    <phoneticPr fontId="1" type="noConversion"/>
  </si>
  <si>
    <t>无</t>
    <phoneticPr fontId="1" type="noConversion"/>
  </si>
  <si>
    <t>变死忠粉（5034)</t>
    <phoneticPr fontId="1" type="noConversion"/>
  </si>
  <si>
    <t>理解</t>
    <phoneticPr fontId="1" type="noConversion"/>
  </si>
  <si>
    <t>怀疑</t>
    <phoneticPr fontId="1" type="noConversion"/>
  </si>
  <si>
    <t>影响</t>
    <phoneticPr fontId="1" type="noConversion"/>
  </si>
  <si>
    <t>描述</t>
    <rPh sb="0" eb="1">
      <t>miao shu de</t>
    </rPh>
    <phoneticPr fontId="1" type="noConversion"/>
  </si>
  <si>
    <t>合适</t>
    <phoneticPr fontId="1" type="noConversion"/>
  </si>
  <si>
    <t>凉爽</t>
    <phoneticPr fontId="1" type="noConversion"/>
  </si>
  <si>
    <t>我想要的</t>
    <phoneticPr fontId="1" type="noConversion"/>
  </si>
  <si>
    <t>双十一价格</t>
    <phoneticPr fontId="1" type="noConversion"/>
  </si>
  <si>
    <t>暖和</t>
    <phoneticPr fontId="1" type="noConversion"/>
  </si>
  <si>
    <t>速度</t>
    <phoneticPr fontId="1" type="noConversion"/>
  </si>
  <si>
    <t>褪色</t>
    <phoneticPr fontId="1" type="noConversion"/>
  </si>
  <si>
    <t>物流整体_Neu_Noun</t>
    <phoneticPr fontId="1" type="noConversion"/>
  </si>
  <si>
    <t>物流整体_Pos_Noun</t>
    <phoneticPr fontId="1" type="noConversion"/>
  </si>
  <si>
    <t>物流整体_Neg_Noun</t>
    <phoneticPr fontId="1" type="noConversion"/>
  </si>
  <si>
    <t>物流整体_Pos_Adj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</si>
</sst>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 (正文)"/>
      <family val="1"/>
      <charset val="134"/>
    </font>
    <font>
      <sz val="11"/>
      <name val="Abadi MT Condensed Extra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/>
    <xf numFmtId="0" fontId="5" fillId="0" borderId="0" xfId="1" applyFont="1"/>
    <xf numFmtId="0" fontId="3" fillId="0" borderId="0" xfId="0" applyFont="1" applyAlignment="1"/>
    <xf numFmtId="0" fontId="9" fillId="0" borderId="0" xfId="3" applyFont="1" applyAlignment="1"/>
    <xf numFmtId="0" fontId="3" fillId="0" borderId="0" xfId="1" applyFont="1"/>
    <xf numFmtId="0" fontId="5" fillId="0" borderId="0" xfId="1" applyFont="1" applyFill="1"/>
    <xf numFmtId="0" fontId="4" fillId="0" borderId="0" xfId="0" applyFont="1" applyAlignment="1">
      <alignment vertical="center"/>
    </xf>
    <xf numFmtId="0" fontId="3" fillId="0" borderId="0" xfId="0" applyFont="1" applyFill="1" applyAlignment="1"/>
    <xf numFmtId="0" fontId="3" fillId="0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>
      <alignment vertical="center"/>
    </xf>
    <xf numFmtId="0" fontId="10" fillId="0" borderId="0" xfId="0" applyFont="1" applyAlignment="1"/>
    <xf numFmtId="0" fontId="5" fillId="0" borderId="0" xfId="0" applyFont="1" applyAlignment="1"/>
    <xf numFmtId="0" fontId="2" fillId="0" borderId="0" xfId="0" applyFont="1" applyFill="1" applyBorder="1" applyAlignment="1"/>
    <xf numFmtId="0" fontId="2" fillId="0" borderId="0" xfId="0" applyFont="1">
      <alignment vertical="center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0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4" applyFont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>
      <alignment vertical="center"/>
    </xf>
    <xf numFmtId="0" fontId="5" fillId="0" borderId="1" xfId="0" applyFont="1" applyBorder="1">
      <alignment vertical="center"/>
    </xf>
  </cellXfs>
  <cellStyles count="5">
    <cellStyle name="常规" xfId="0" builtinId="0"/>
    <cellStyle name="常规 2" xfId="1"/>
    <cellStyle name="常规 2 2" xfId="3"/>
    <cellStyle name="常规 2 3" xfId="4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"/>
  <sheetViews>
    <sheetView tabSelected="1" topLeftCell="A24" workbookViewId="0">
      <selection activeCell="A39" sqref="A39"/>
    </sheetView>
  </sheetViews>
  <sheetFormatPr defaultColWidth="11" defaultRowHeight="13.5"/>
  <cols>
    <col min="1" max="1" width="27.125" style="16" bestFit="1" customWidth="1"/>
    <col min="2" max="2" width="11" style="16"/>
    <col min="3" max="3" width="13" style="16" bestFit="1" customWidth="1"/>
    <col min="4" max="16384" width="11" style="16"/>
  </cols>
  <sheetData>
    <row r="1" spans="1:15" ht="14.25">
      <c r="A1" s="12" t="s">
        <v>0</v>
      </c>
      <c r="B1" s="2" t="s">
        <v>49</v>
      </c>
      <c r="C1" s="3" t="s">
        <v>50</v>
      </c>
      <c r="D1" s="3" t="s">
        <v>399</v>
      </c>
    </row>
    <row r="2" spans="1:15" ht="13.5" customHeight="1">
      <c r="A2" s="12" t="s">
        <v>1</v>
      </c>
      <c r="B2" s="14" t="s">
        <v>51</v>
      </c>
      <c r="C2" s="1" t="s">
        <v>52</v>
      </c>
      <c r="D2" s="16" t="s">
        <v>400</v>
      </c>
    </row>
    <row r="3" spans="1:15" ht="14.25">
      <c r="A3" s="12" t="s">
        <v>2</v>
      </c>
      <c r="B3" s="3" t="s">
        <v>53</v>
      </c>
      <c r="C3" s="1" t="s">
        <v>54</v>
      </c>
      <c r="D3" s="16" t="s">
        <v>491</v>
      </c>
      <c r="E3" s="16" t="s">
        <v>492</v>
      </c>
      <c r="F3" s="16" t="s">
        <v>548</v>
      </c>
    </row>
    <row r="4" spans="1:15">
      <c r="A4" s="12" t="s">
        <v>165</v>
      </c>
      <c r="B4" s="16" t="s">
        <v>166</v>
      </c>
      <c r="C4" s="16" t="s">
        <v>401</v>
      </c>
    </row>
    <row r="5" spans="1:15">
      <c r="A5" s="12" t="s">
        <v>3</v>
      </c>
      <c r="B5" s="16" t="s">
        <v>402</v>
      </c>
      <c r="C5" s="16" t="s">
        <v>460</v>
      </c>
      <c r="D5" s="16" t="s">
        <v>549</v>
      </c>
    </row>
    <row r="6" spans="1:15">
      <c r="A6" s="12" t="s">
        <v>4</v>
      </c>
      <c r="B6" s="1" t="s">
        <v>55</v>
      </c>
      <c r="C6" s="1" t="s">
        <v>41</v>
      </c>
    </row>
    <row r="7" spans="1:15">
      <c r="A7" s="12" t="s">
        <v>5</v>
      </c>
      <c r="B7" s="1" t="s">
        <v>56</v>
      </c>
      <c r="C7" s="1" t="s">
        <v>57</v>
      </c>
    </row>
    <row r="8" spans="1:15">
      <c r="A8" s="12" t="s">
        <v>6</v>
      </c>
    </row>
    <row r="9" spans="1:15">
      <c r="A9" s="12" t="s">
        <v>7</v>
      </c>
      <c r="B9" s="16" t="s">
        <v>318</v>
      </c>
      <c r="C9" s="16" t="s">
        <v>370</v>
      </c>
      <c r="D9" s="16" t="s">
        <v>463</v>
      </c>
      <c r="E9" s="16" t="s">
        <v>550</v>
      </c>
      <c r="F9" s="16" t="s">
        <v>551</v>
      </c>
    </row>
    <row r="10" spans="1:15">
      <c r="A10" s="12" t="s">
        <v>8</v>
      </c>
      <c r="B10" s="1" t="s">
        <v>105</v>
      </c>
      <c r="C10" s="1" t="s">
        <v>58</v>
      </c>
      <c r="D10" s="1" t="s">
        <v>341</v>
      </c>
      <c r="E10" s="1" t="s">
        <v>462</v>
      </c>
      <c r="F10" s="15" t="s">
        <v>552</v>
      </c>
    </row>
    <row r="11" spans="1:15">
      <c r="A11" s="12" t="s">
        <v>145</v>
      </c>
      <c r="B11" s="19" t="s">
        <v>331</v>
      </c>
      <c r="C11" s="1" t="s">
        <v>332</v>
      </c>
      <c r="D11" s="16" t="s">
        <v>333</v>
      </c>
      <c r="E11" s="16" t="s">
        <v>367</v>
      </c>
      <c r="F11" s="16" t="s">
        <v>371</v>
      </c>
      <c r="G11" s="16" t="s">
        <v>403</v>
      </c>
      <c r="H11" s="16" t="s">
        <v>404</v>
      </c>
      <c r="I11" s="16" t="s">
        <v>493</v>
      </c>
      <c r="J11" s="16" t="s">
        <v>553</v>
      </c>
      <c r="K11" s="16" t="s">
        <v>554</v>
      </c>
      <c r="L11" s="16" t="s">
        <v>555</v>
      </c>
      <c r="M11" s="16" t="s">
        <v>556</v>
      </c>
      <c r="N11" s="20" t="s">
        <v>557</v>
      </c>
      <c r="O11" s="16" t="s">
        <v>558</v>
      </c>
    </row>
    <row r="12" spans="1:15">
      <c r="A12" s="12" t="s">
        <v>159</v>
      </c>
      <c r="B12" s="16" t="s">
        <v>160</v>
      </c>
      <c r="C12" s="16" t="s">
        <v>59</v>
      </c>
      <c r="D12" s="16" t="s">
        <v>559</v>
      </c>
      <c r="E12" s="16" t="s">
        <v>560</v>
      </c>
      <c r="F12" s="20" t="s">
        <v>561</v>
      </c>
    </row>
    <row r="13" spans="1:15">
      <c r="A13" s="12" t="s">
        <v>9</v>
      </c>
      <c r="B13" s="16" t="s">
        <v>60</v>
      </c>
      <c r="C13" s="16" t="s">
        <v>61</v>
      </c>
      <c r="D13" s="16" t="s">
        <v>465</v>
      </c>
    </row>
    <row r="14" spans="1:15" ht="14.25">
      <c r="A14" s="12" t="s">
        <v>10</v>
      </c>
      <c r="B14" s="8" t="s">
        <v>62</v>
      </c>
      <c r="C14" s="8" t="s">
        <v>63</v>
      </c>
      <c r="D14" s="16" t="s">
        <v>464</v>
      </c>
      <c r="E14" s="16" t="s">
        <v>562</v>
      </c>
    </row>
    <row r="15" spans="1:15">
      <c r="A15" s="12" t="s">
        <v>11</v>
      </c>
      <c r="B15" s="16" t="s">
        <v>64</v>
      </c>
      <c r="C15" s="16" t="s">
        <v>65</v>
      </c>
    </row>
    <row r="16" spans="1:15">
      <c r="A16" s="12" t="s">
        <v>12</v>
      </c>
      <c r="B16" s="16" t="s">
        <v>66</v>
      </c>
      <c r="C16" s="16" t="s">
        <v>67</v>
      </c>
      <c r="D16" s="16" t="s">
        <v>405</v>
      </c>
      <c r="E16" s="16" t="s">
        <v>406</v>
      </c>
      <c r="F16" s="16" t="s">
        <v>430</v>
      </c>
      <c r="G16" s="16" t="s">
        <v>494</v>
      </c>
      <c r="H16" s="16" t="s">
        <v>495</v>
      </c>
      <c r="I16" s="16" t="s">
        <v>496</v>
      </c>
      <c r="J16" s="16" t="s">
        <v>498</v>
      </c>
      <c r="K16" s="16" t="s">
        <v>563</v>
      </c>
      <c r="L16" s="16" t="s">
        <v>564</v>
      </c>
      <c r="M16" s="16" t="s">
        <v>565</v>
      </c>
      <c r="N16" s="16" t="s">
        <v>721</v>
      </c>
    </row>
    <row r="17" spans="1:9">
      <c r="A17" s="12" t="s">
        <v>13</v>
      </c>
      <c r="B17" s="16" t="s">
        <v>157</v>
      </c>
      <c r="C17" s="16" t="s">
        <v>158</v>
      </c>
      <c r="D17" s="16" t="s">
        <v>566</v>
      </c>
      <c r="E17" s="20" t="s">
        <v>567</v>
      </c>
    </row>
    <row r="18" spans="1:9">
      <c r="A18" s="12" t="s">
        <v>106</v>
      </c>
      <c r="B18" s="16" t="s">
        <v>107</v>
      </c>
      <c r="C18" s="16" t="s">
        <v>108</v>
      </c>
      <c r="D18" s="16" t="s">
        <v>431</v>
      </c>
      <c r="E18" s="16" t="s">
        <v>432</v>
      </c>
      <c r="F18" s="16" t="s">
        <v>497</v>
      </c>
      <c r="G18" s="16" t="s">
        <v>568</v>
      </c>
      <c r="H18" s="16" t="s">
        <v>569</v>
      </c>
    </row>
    <row r="19" spans="1:9">
      <c r="A19" s="12" t="s">
        <v>14</v>
      </c>
      <c r="B19" s="16" t="s">
        <v>42</v>
      </c>
    </row>
    <row r="20" spans="1:9">
      <c r="A20" s="12" t="s">
        <v>15</v>
      </c>
      <c r="B20" s="16" t="s">
        <v>69</v>
      </c>
      <c r="C20" s="16" t="s">
        <v>70</v>
      </c>
    </row>
    <row r="21" spans="1:9">
      <c r="A21" s="12" t="s">
        <v>16</v>
      </c>
      <c r="B21" s="16" t="s">
        <v>71</v>
      </c>
      <c r="C21" s="16" t="s">
        <v>72</v>
      </c>
    </row>
    <row r="22" spans="1:9">
      <c r="A22" s="12" t="s">
        <v>17</v>
      </c>
      <c r="B22" s="16" t="s">
        <v>73</v>
      </c>
      <c r="C22" s="16" t="s">
        <v>74</v>
      </c>
      <c r="D22" s="16" t="s">
        <v>717</v>
      </c>
      <c r="E22" s="16" t="s">
        <v>372</v>
      </c>
      <c r="F22" s="16" t="s">
        <v>570</v>
      </c>
    </row>
    <row r="23" spans="1:9">
      <c r="A23" s="12" t="s">
        <v>18</v>
      </c>
      <c r="B23" s="16" t="s">
        <v>75</v>
      </c>
      <c r="C23" s="16" t="s">
        <v>109</v>
      </c>
      <c r="D23" s="16" t="s">
        <v>447</v>
      </c>
      <c r="E23" s="16" t="s">
        <v>571</v>
      </c>
    </row>
    <row r="24" spans="1:9">
      <c r="A24" s="12" t="s">
        <v>395</v>
      </c>
      <c r="B24" s="16" t="s">
        <v>396</v>
      </c>
    </row>
    <row r="25" spans="1:9">
      <c r="A25" s="12" t="s">
        <v>19</v>
      </c>
      <c r="B25" s="16" t="s">
        <v>76</v>
      </c>
    </row>
    <row r="26" spans="1:9">
      <c r="A26" s="12" t="s">
        <v>20</v>
      </c>
      <c r="B26" s="16" t="s">
        <v>77</v>
      </c>
      <c r="C26" s="16" t="s">
        <v>78</v>
      </c>
      <c r="D26" s="16" t="s">
        <v>346</v>
      </c>
      <c r="E26" s="16" t="s">
        <v>407</v>
      </c>
    </row>
    <row r="27" spans="1:9">
      <c r="A27" s="12" t="s">
        <v>21</v>
      </c>
      <c r="B27" s="16" t="s">
        <v>44</v>
      </c>
      <c r="C27" s="16" t="s">
        <v>79</v>
      </c>
    </row>
    <row r="28" spans="1:9" ht="14.25">
      <c r="A28" s="12" t="s">
        <v>22</v>
      </c>
      <c r="B28" s="8" t="s">
        <v>110</v>
      </c>
      <c r="C28" s="14" t="s">
        <v>80</v>
      </c>
      <c r="D28" s="16" t="s">
        <v>373</v>
      </c>
      <c r="E28" s="16" t="s">
        <v>438</v>
      </c>
      <c r="F28" s="16" t="s">
        <v>499</v>
      </c>
      <c r="G28" s="16" t="s">
        <v>572</v>
      </c>
      <c r="H28" s="16" t="s">
        <v>573</v>
      </c>
      <c r="I28" s="16" t="s">
        <v>574</v>
      </c>
    </row>
    <row r="29" spans="1:9">
      <c r="A29" s="12" t="s">
        <v>23</v>
      </c>
      <c r="B29" s="16" t="s">
        <v>81</v>
      </c>
      <c r="C29" s="14"/>
    </row>
    <row r="30" spans="1:9">
      <c r="A30" s="12" t="s">
        <v>24</v>
      </c>
      <c r="B30" s="13" t="s">
        <v>43</v>
      </c>
      <c r="C30" s="1" t="s">
        <v>68</v>
      </c>
      <c r="D30" s="16" t="s">
        <v>575</v>
      </c>
    </row>
    <row r="31" spans="1:9">
      <c r="A31" s="12" t="s">
        <v>25</v>
      </c>
      <c r="B31" s="1" t="s">
        <v>82</v>
      </c>
      <c r="C31" s="1" t="s">
        <v>374</v>
      </c>
      <c r="D31" s="16" t="s">
        <v>344</v>
      </c>
      <c r="E31" s="16" t="s">
        <v>576</v>
      </c>
      <c r="F31" s="16" t="s">
        <v>577</v>
      </c>
    </row>
    <row r="32" spans="1:9">
      <c r="A32" s="12" t="s">
        <v>26</v>
      </c>
      <c r="B32" s="21" t="s">
        <v>111</v>
      </c>
      <c r="C32" s="1" t="s">
        <v>112</v>
      </c>
      <c r="D32" s="16" t="s">
        <v>466</v>
      </c>
      <c r="E32" s="16" t="s">
        <v>500</v>
      </c>
      <c r="F32" s="20" t="s">
        <v>578</v>
      </c>
    </row>
    <row r="33" spans="1:18">
      <c r="A33" s="22" t="s">
        <v>113</v>
      </c>
      <c r="B33" s="2" t="s">
        <v>114</v>
      </c>
      <c r="C33" s="1" t="s">
        <v>83</v>
      </c>
      <c r="D33" s="16" t="s">
        <v>366</v>
      </c>
      <c r="E33" s="16" t="s">
        <v>579</v>
      </c>
      <c r="F33" s="16" t="s">
        <v>580</v>
      </c>
      <c r="G33" s="16" t="s">
        <v>581</v>
      </c>
      <c r="H33" s="16" t="s">
        <v>582</v>
      </c>
      <c r="I33" s="16" t="s">
        <v>583</v>
      </c>
      <c r="J33" s="16" t="s">
        <v>584</v>
      </c>
      <c r="K33" s="16" t="s">
        <v>585</v>
      </c>
      <c r="L33" s="16" t="s">
        <v>586</v>
      </c>
      <c r="M33" s="16" t="s">
        <v>587</v>
      </c>
      <c r="N33" s="16" t="s">
        <v>588</v>
      </c>
      <c r="O33" s="16" t="s">
        <v>589</v>
      </c>
      <c r="P33" s="16" t="s">
        <v>590</v>
      </c>
      <c r="Q33" s="16" t="s">
        <v>591</v>
      </c>
      <c r="R33" s="16" t="s">
        <v>592</v>
      </c>
    </row>
    <row r="34" spans="1:18" ht="14.25">
      <c r="A34" s="22" t="s">
        <v>115</v>
      </c>
      <c r="B34" s="4" t="s">
        <v>116</v>
      </c>
      <c r="C34" s="5" t="s">
        <v>117</v>
      </c>
    </row>
    <row r="35" spans="1:18">
      <c r="A35" s="22" t="s">
        <v>118</v>
      </c>
      <c r="B35" s="2" t="s">
        <v>119</v>
      </c>
      <c r="C35" s="1" t="s">
        <v>84</v>
      </c>
    </row>
    <row r="36" spans="1:18" ht="14.25">
      <c r="A36" s="9" t="s">
        <v>725</v>
      </c>
      <c r="B36" s="1" t="s">
        <v>89</v>
      </c>
      <c r="C36" s="1" t="s">
        <v>120</v>
      </c>
      <c r="D36" s="16" t="s">
        <v>336</v>
      </c>
      <c r="E36" s="16" t="s">
        <v>345</v>
      </c>
      <c r="F36" s="16" t="s">
        <v>365</v>
      </c>
      <c r="G36" s="16" t="s">
        <v>594</v>
      </c>
    </row>
    <row r="37" spans="1:18" ht="14.25">
      <c r="A37" s="9" t="s">
        <v>726</v>
      </c>
      <c r="B37" s="3" t="s">
        <v>433</v>
      </c>
      <c r="C37" s="3" t="s">
        <v>90</v>
      </c>
    </row>
    <row r="38" spans="1:18">
      <c r="A38" s="10" t="s">
        <v>727</v>
      </c>
      <c r="B38" s="16" t="s">
        <v>91</v>
      </c>
      <c r="C38" s="16" t="s">
        <v>92</v>
      </c>
    </row>
    <row r="39" spans="1:18" ht="14.25">
      <c r="A39" s="10" t="s">
        <v>728</v>
      </c>
      <c r="B39" s="1" t="s">
        <v>93</v>
      </c>
      <c r="C39" s="3" t="s">
        <v>94</v>
      </c>
      <c r="D39" s="16" t="s">
        <v>595</v>
      </c>
    </row>
    <row r="40" spans="1:18">
      <c r="A40" s="10" t="s">
        <v>167</v>
      </c>
      <c r="B40" s="15" t="s">
        <v>170</v>
      </c>
      <c r="C40" s="23" t="s">
        <v>174</v>
      </c>
    </row>
    <row r="41" spans="1:18">
      <c r="A41" s="10" t="s">
        <v>168</v>
      </c>
      <c r="B41" s="15" t="s">
        <v>171</v>
      </c>
      <c r="C41" s="23" t="s">
        <v>172</v>
      </c>
    </row>
    <row r="42" spans="1:18">
      <c r="A42" s="10" t="s">
        <v>169</v>
      </c>
      <c r="B42" s="23" t="s">
        <v>173</v>
      </c>
      <c r="C42" s="20" t="s">
        <v>596</v>
      </c>
      <c r="D42" s="20" t="s">
        <v>597</v>
      </c>
    </row>
    <row r="43" spans="1:18">
      <c r="A43" s="10" t="s">
        <v>123</v>
      </c>
      <c r="B43" s="1" t="s">
        <v>45</v>
      </c>
      <c r="C43" s="1" t="s">
        <v>95</v>
      </c>
      <c r="D43" s="15" t="s">
        <v>723</v>
      </c>
      <c r="E43" s="20" t="s">
        <v>598</v>
      </c>
    </row>
    <row r="44" spans="1:18" ht="15.75">
      <c r="A44" s="10" t="s">
        <v>124</v>
      </c>
      <c r="B44" s="1" t="s">
        <v>125</v>
      </c>
      <c r="C44" s="15" t="s">
        <v>339</v>
      </c>
      <c r="D44" s="15" t="s">
        <v>434</v>
      </c>
      <c r="E44" s="17" t="s">
        <v>502</v>
      </c>
      <c r="F44" s="15" t="s">
        <v>547</v>
      </c>
      <c r="G44" s="18" t="s">
        <v>599</v>
      </c>
      <c r="H44" s="18" t="s">
        <v>600</v>
      </c>
      <c r="I44" s="20" t="s">
        <v>601</v>
      </c>
      <c r="J44" s="15" t="s">
        <v>602</v>
      </c>
      <c r="K44" s="15" t="s">
        <v>603</v>
      </c>
    </row>
    <row r="45" spans="1:18">
      <c r="A45" s="10" t="s">
        <v>126</v>
      </c>
      <c r="B45" s="21" t="s">
        <v>96</v>
      </c>
      <c r="C45" s="16" t="s">
        <v>408</v>
      </c>
      <c r="D45" s="16" t="s">
        <v>604</v>
      </c>
    </row>
    <row r="46" spans="1:18">
      <c r="A46" s="24" t="s">
        <v>252</v>
      </c>
      <c r="B46" s="21" t="s">
        <v>255</v>
      </c>
      <c r="C46" s="1" t="s">
        <v>258</v>
      </c>
      <c r="D46" s="16" t="s">
        <v>259</v>
      </c>
    </row>
    <row r="47" spans="1:18">
      <c r="A47" s="24" t="s">
        <v>253</v>
      </c>
      <c r="B47" s="21" t="s">
        <v>257</v>
      </c>
      <c r="C47" s="1" t="s">
        <v>260</v>
      </c>
      <c r="D47" s="16" t="s">
        <v>335</v>
      </c>
      <c r="E47" s="16" t="s">
        <v>606</v>
      </c>
      <c r="F47" s="16" t="s">
        <v>607</v>
      </c>
    </row>
    <row r="48" spans="1:18">
      <c r="A48" s="24" t="s">
        <v>254</v>
      </c>
      <c r="B48" s="21" t="s">
        <v>256</v>
      </c>
      <c r="C48" s="1" t="s">
        <v>605</v>
      </c>
    </row>
    <row r="49" spans="1:17">
      <c r="A49" s="10" t="s">
        <v>127</v>
      </c>
      <c r="B49" s="1" t="s">
        <v>128</v>
      </c>
      <c r="C49" s="1" t="s">
        <v>97</v>
      </c>
      <c r="D49" s="16" t="s">
        <v>593</v>
      </c>
      <c r="E49" s="15" t="s">
        <v>608</v>
      </c>
    </row>
    <row r="50" spans="1:17" ht="14.25">
      <c r="A50" s="9" t="s">
        <v>129</v>
      </c>
      <c r="B50" s="2" t="s">
        <v>130</v>
      </c>
      <c r="C50" s="1" t="s">
        <v>98</v>
      </c>
    </row>
    <row r="51" spans="1:17" ht="14.25">
      <c r="A51" s="9" t="s">
        <v>131</v>
      </c>
      <c r="B51" s="5" t="s">
        <v>132</v>
      </c>
      <c r="C51" s="1" t="s">
        <v>99</v>
      </c>
      <c r="D51" s="16" t="s">
        <v>609</v>
      </c>
    </row>
    <row r="52" spans="1:17" ht="14.25">
      <c r="A52" s="12" t="s">
        <v>27</v>
      </c>
      <c r="B52" s="2" t="s">
        <v>133</v>
      </c>
      <c r="C52" s="7" t="s">
        <v>134</v>
      </c>
      <c r="D52" s="16" t="s">
        <v>467</v>
      </c>
      <c r="E52" s="16" t="s">
        <v>610</v>
      </c>
      <c r="F52" s="16" t="s">
        <v>611</v>
      </c>
      <c r="G52" s="16" t="s">
        <v>612</v>
      </c>
      <c r="H52" s="16" t="s">
        <v>614</v>
      </c>
    </row>
    <row r="53" spans="1:17" ht="14.25">
      <c r="A53" s="11" t="s">
        <v>135</v>
      </c>
      <c r="B53" s="3" t="s">
        <v>85</v>
      </c>
      <c r="C53" s="16" t="s">
        <v>86</v>
      </c>
      <c r="D53" s="16" t="s">
        <v>409</v>
      </c>
    </row>
    <row r="54" spans="1:17" ht="14.25">
      <c r="A54" s="11" t="s">
        <v>312</v>
      </c>
      <c r="B54" s="3" t="s">
        <v>410</v>
      </c>
    </row>
    <row r="55" spans="1:17">
      <c r="A55" s="12" t="s">
        <v>28</v>
      </c>
      <c r="B55" s="1" t="s">
        <v>136</v>
      </c>
      <c r="C55" s="1" t="s">
        <v>87</v>
      </c>
      <c r="D55" s="16" t="s">
        <v>314</v>
      </c>
      <c r="E55" s="16" t="s">
        <v>613</v>
      </c>
    </row>
    <row r="56" spans="1:17">
      <c r="A56" s="12" t="s">
        <v>29</v>
      </c>
      <c r="B56" s="1" t="s">
        <v>137</v>
      </c>
      <c r="C56" s="14" t="s">
        <v>88</v>
      </c>
      <c r="D56" s="16" t="s">
        <v>315</v>
      </c>
      <c r="E56" s="16" t="s">
        <v>615</v>
      </c>
      <c r="F56" s="16" t="s">
        <v>616</v>
      </c>
      <c r="G56" s="16" t="s">
        <v>617</v>
      </c>
      <c r="H56" s="16" t="s">
        <v>618</v>
      </c>
      <c r="I56" s="16" t="s">
        <v>619</v>
      </c>
      <c r="J56" s="16" t="s">
        <v>620</v>
      </c>
      <c r="K56" s="16" t="s">
        <v>621</v>
      </c>
    </row>
    <row r="57" spans="1:17">
      <c r="A57" s="12" t="s">
        <v>30</v>
      </c>
      <c r="B57" s="6" t="s">
        <v>138</v>
      </c>
      <c r="C57" s="2" t="s">
        <v>139</v>
      </c>
      <c r="D57" s="16" t="s">
        <v>503</v>
      </c>
      <c r="E57" s="16" t="s">
        <v>504</v>
      </c>
      <c r="F57" s="16" t="s">
        <v>623</v>
      </c>
    </row>
    <row r="58" spans="1:17">
      <c r="A58" s="12" t="s">
        <v>140</v>
      </c>
      <c r="B58" s="16" t="s">
        <v>46</v>
      </c>
      <c r="C58" s="16" t="s">
        <v>100</v>
      </c>
      <c r="D58" s="16" t="s">
        <v>507</v>
      </c>
    </row>
    <row r="59" spans="1:17">
      <c r="A59" s="12" t="s">
        <v>141</v>
      </c>
      <c r="B59" s="16" t="s">
        <v>101</v>
      </c>
      <c r="C59" s="16" t="s">
        <v>102</v>
      </c>
      <c r="D59" s="16" t="s">
        <v>508</v>
      </c>
      <c r="E59" s="16" t="s">
        <v>509</v>
      </c>
    </row>
    <row r="60" spans="1:17">
      <c r="A60" s="12" t="s">
        <v>31</v>
      </c>
      <c r="B60" s="19" t="s">
        <v>103</v>
      </c>
      <c r="C60" s="19" t="s">
        <v>104</v>
      </c>
      <c r="D60" s="16" t="s">
        <v>313</v>
      </c>
      <c r="E60" s="16" t="s">
        <v>375</v>
      </c>
      <c r="F60" s="16" t="s">
        <v>510</v>
      </c>
    </row>
    <row r="61" spans="1:17">
      <c r="A61" s="12" t="s">
        <v>310</v>
      </c>
      <c r="B61" s="16" t="s">
        <v>354</v>
      </c>
      <c r="C61" s="16" t="s">
        <v>355</v>
      </c>
      <c r="D61" s="16" t="s">
        <v>356</v>
      </c>
    </row>
    <row r="62" spans="1:17">
      <c r="A62" s="12" t="s">
        <v>311</v>
      </c>
      <c r="B62" s="16" t="s">
        <v>316</v>
      </c>
      <c r="C62" s="16" t="s">
        <v>326</v>
      </c>
      <c r="D62" s="16" t="s">
        <v>511</v>
      </c>
      <c r="E62" s="16" t="s">
        <v>624</v>
      </c>
    </row>
    <row r="63" spans="1:17">
      <c r="A63" s="22" t="s">
        <v>142</v>
      </c>
      <c r="B63" s="19" t="s">
        <v>161</v>
      </c>
    </row>
    <row r="64" spans="1:17">
      <c r="A64" s="22" t="s">
        <v>143</v>
      </c>
      <c r="B64" s="19" t="s">
        <v>151</v>
      </c>
      <c r="C64" s="16" t="s">
        <v>250</v>
      </c>
      <c r="D64" s="16" t="s">
        <v>251</v>
      </c>
      <c r="E64" s="16" t="s">
        <v>305</v>
      </c>
      <c r="F64" s="16" t="s">
        <v>625</v>
      </c>
      <c r="G64" s="16" t="s">
        <v>411</v>
      </c>
      <c r="H64" s="16" t="s">
        <v>412</v>
      </c>
      <c r="I64" s="16" t="s">
        <v>413</v>
      </c>
      <c r="J64" s="16" t="s">
        <v>414</v>
      </c>
      <c r="K64" s="16" t="s">
        <v>415</v>
      </c>
      <c r="L64" s="16" t="s">
        <v>416</v>
      </c>
      <c r="M64" s="16" t="s">
        <v>417</v>
      </c>
      <c r="N64" s="16" t="s">
        <v>439</v>
      </c>
      <c r="O64" s="16" t="s">
        <v>468</v>
      </c>
      <c r="P64" s="16" t="s">
        <v>469</v>
      </c>
      <c r="Q64" s="16" t="s">
        <v>626</v>
      </c>
    </row>
    <row r="65" spans="1:13">
      <c r="A65" s="22" t="s">
        <v>144</v>
      </c>
      <c r="B65" s="16" t="s">
        <v>195</v>
      </c>
      <c r="C65" s="16" t="s">
        <v>274</v>
      </c>
      <c r="D65" s="16" t="s">
        <v>292</v>
      </c>
      <c r="E65" s="16" t="s">
        <v>293</v>
      </c>
      <c r="F65" s="16" t="s">
        <v>306</v>
      </c>
      <c r="G65" s="16" t="s">
        <v>627</v>
      </c>
      <c r="H65" s="16" t="s">
        <v>628</v>
      </c>
      <c r="I65" s="16" t="s">
        <v>629</v>
      </c>
      <c r="J65" s="16" t="s">
        <v>630</v>
      </c>
    </row>
    <row r="66" spans="1:13">
      <c r="A66" s="22" t="s">
        <v>182</v>
      </c>
      <c r="B66" s="20" t="s">
        <v>185</v>
      </c>
      <c r="C66" s="16" t="s">
        <v>186</v>
      </c>
      <c r="D66" s="16" t="s">
        <v>187</v>
      </c>
      <c r="E66" s="16" t="s">
        <v>351</v>
      </c>
    </row>
    <row r="67" spans="1:13">
      <c r="A67" s="22" t="s">
        <v>183</v>
      </c>
      <c r="B67" s="20" t="s">
        <v>244</v>
      </c>
      <c r="C67" s="16" t="s">
        <v>245</v>
      </c>
      <c r="D67" s="16" t="s">
        <v>512</v>
      </c>
      <c r="E67" s="16" t="s">
        <v>513</v>
      </c>
    </row>
    <row r="68" spans="1:13">
      <c r="A68" s="22" t="s">
        <v>184</v>
      </c>
      <c r="B68" s="20" t="s">
        <v>262</v>
      </c>
      <c r="C68" s="16" t="s">
        <v>352</v>
      </c>
    </row>
    <row r="69" spans="1:13">
      <c r="A69" s="22" t="s">
        <v>198</v>
      </c>
      <c r="B69" s="19" t="s">
        <v>196</v>
      </c>
      <c r="C69" s="19" t="s">
        <v>207</v>
      </c>
      <c r="D69" s="16" t="s">
        <v>294</v>
      </c>
      <c r="E69" s="16" t="s">
        <v>295</v>
      </c>
      <c r="F69" s="16" t="s">
        <v>349</v>
      </c>
      <c r="G69" s="16" t="s">
        <v>357</v>
      </c>
      <c r="H69" s="16" t="s">
        <v>358</v>
      </c>
      <c r="I69" s="16" t="s">
        <v>476</v>
      </c>
    </row>
    <row r="70" spans="1:13">
      <c r="A70" s="22" t="s">
        <v>199</v>
      </c>
      <c r="B70" s="16" t="s">
        <v>197</v>
      </c>
      <c r="C70" s="16" t="s">
        <v>272</v>
      </c>
      <c r="D70" s="16" t="s">
        <v>290</v>
      </c>
      <c r="E70" s="16" t="s">
        <v>477</v>
      </c>
    </row>
    <row r="71" spans="1:13">
      <c r="A71" s="22" t="s">
        <v>200</v>
      </c>
      <c r="B71" s="19" t="s">
        <v>273</v>
      </c>
      <c r="C71" s="16" t="s">
        <v>275</v>
      </c>
      <c r="D71" s="16" t="s">
        <v>359</v>
      </c>
      <c r="E71" s="16" t="s">
        <v>514</v>
      </c>
      <c r="F71" s="16" t="s">
        <v>631</v>
      </c>
    </row>
    <row r="72" spans="1:13">
      <c r="A72" s="22" t="s">
        <v>201</v>
      </c>
      <c r="B72" s="16" t="s">
        <v>208</v>
      </c>
      <c r="C72" s="16" t="s">
        <v>175</v>
      </c>
      <c r="D72" s="16" t="s">
        <v>209</v>
      </c>
      <c r="E72" s="16" t="s">
        <v>236</v>
      </c>
      <c r="F72" s="16" t="s">
        <v>321</v>
      </c>
      <c r="G72" s="16" t="s">
        <v>322</v>
      </c>
      <c r="H72" s="16" t="s">
        <v>363</v>
      </c>
      <c r="I72" s="16" t="s">
        <v>418</v>
      </c>
      <c r="J72" s="16" t="s">
        <v>489</v>
      </c>
      <c r="K72" s="16" t="s">
        <v>515</v>
      </c>
      <c r="L72" s="16" t="s">
        <v>632</v>
      </c>
      <c r="M72" s="16" t="s">
        <v>633</v>
      </c>
    </row>
    <row r="73" spans="1:13">
      <c r="A73" s="22" t="s">
        <v>202</v>
      </c>
      <c r="B73" s="19" t="s">
        <v>210</v>
      </c>
      <c r="C73" s="16" t="s">
        <v>237</v>
      </c>
      <c r="D73" s="16" t="s">
        <v>243</v>
      </c>
      <c r="E73" s="16" t="s">
        <v>307</v>
      </c>
      <c r="F73" s="16" t="s">
        <v>329</v>
      </c>
      <c r="G73" s="16" t="s">
        <v>364</v>
      </c>
      <c r="H73" s="16" t="s">
        <v>490</v>
      </c>
      <c r="I73" s="16" t="s">
        <v>634</v>
      </c>
    </row>
    <row r="74" spans="1:13">
      <c r="A74" s="22" t="s">
        <v>203</v>
      </c>
      <c r="B74" s="16" t="s">
        <v>238</v>
      </c>
      <c r="C74" s="16" t="s">
        <v>278</v>
      </c>
    </row>
    <row r="75" spans="1:13">
      <c r="A75" s="22" t="s">
        <v>204</v>
      </c>
      <c r="B75" s="19" t="s">
        <v>176</v>
      </c>
      <c r="C75" s="16" t="s">
        <v>308</v>
      </c>
      <c r="D75" s="16" t="s">
        <v>342</v>
      </c>
      <c r="E75" s="16" t="s">
        <v>516</v>
      </c>
      <c r="F75" s="16" t="s">
        <v>635</v>
      </c>
      <c r="G75" s="16" t="s">
        <v>636</v>
      </c>
      <c r="H75" s="16" t="s">
        <v>637</v>
      </c>
    </row>
    <row r="76" spans="1:13">
      <c r="A76" s="22" t="s">
        <v>205</v>
      </c>
      <c r="B76" s="19" t="s">
        <v>217</v>
      </c>
      <c r="C76" s="16" t="s">
        <v>235</v>
      </c>
      <c r="D76" s="16" t="s">
        <v>304</v>
      </c>
      <c r="E76" s="16" t="s">
        <v>309</v>
      </c>
      <c r="F76" s="16" t="s">
        <v>440</v>
      </c>
      <c r="I76" s="16" t="s">
        <v>638</v>
      </c>
      <c r="J76" s="16" t="s">
        <v>639</v>
      </c>
      <c r="K76" s="16" t="s">
        <v>640</v>
      </c>
      <c r="L76" s="20" t="s">
        <v>641</v>
      </c>
      <c r="M76" s="16" t="s">
        <v>642</v>
      </c>
    </row>
    <row r="77" spans="1:13">
      <c r="A77" s="22" t="s">
        <v>206</v>
      </c>
      <c r="B77" s="19" t="s">
        <v>221</v>
      </c>
      <c r="C77" s="16" t="s">
        <v>520</v>
      </c>
      <c r="D77" s="16" t="s">
        <v>517</v>
      </c>
      <c r="E77" s="16" t="s">
        <v>521</v>
      </c>
      <c r="F77" s="16" t="s">
        <v>524</v>
      </c>
      <c r="G77" s="16" t="s">
        <v>522</v>
      </c>
    </row>
    <row r="78" spans="1:13">
      <c r="A78" s="22" t="s">
        <v>211</v>
      </c>
      <c r="B78" s="16" t="s">
        <v>177</v>
      </c>
      <c r="C78" s="16" t="s">
        <v>222</v>
      </c>
      <c r="D78" s="16" t="s">
        <v>223</v>
      </c>
      <c r="E78" s="16" t="s">
        <v>234</v>
      </c>
      <c r="F78" s="16" t="s">
        <v>319</v>
      </c>
      <c r="G78" s="16" t="s">
        <v>328</v>
      </c>
      <c r="H78" s="16" t="s">
        <v>347</v>
      </c>
      <c r="J78" s="16" t="s">
        <v>377</v>
      </c>
      <c r="K78" s="16" t="s">
        <v>643</v>
      </c>
      <c r="L78" s="16" t="s">
        <v>644</v>
      </c>
    </row>
    <row r="79" spans="1:13">
      <c r="A79" s="22" t="s">
        <v>212</v>
      </c>
      <c r="B79" s="19" t="s">
        <v>224</v>
      </c>
      <c r="C79" s="16" t="s">
        <v>289</v>
      </c>
      <c r="D79" s="16" t="s">
        <v>317</v>
      </c>
      <c r="E79" s="16" t="s">
        <v>320</v>
      </c>
      <c r="F79" s="16" t="s">
        <v>519</v>
      </c>
      <c r="G79" s="16" t="s">
        <v>348</v>
      </c>
      <c r="H79" s="16" t="s">
        <v>419</v>
      </c>
      <c r="I79" s="16" t="s">
        <v>421</v>
      </c>
      <c r="J79" s="16" t="s">
        <v>645</v>
      </c>
    </row>
    <row r="80" spans="1:13">
      <c r="A80" s="22" t="s">
        <v>213</v>
      </c>
      <c r="B80" s="19" t="s">
        <v>239</v>
      </c>
      <c r="C80" s="16" t="s">
        <v>240</v>
      </c>
      <c r="D80" s="16" t="s">
        <v>241</v>
      </c>
      <c r="E80" s="16" t="s">
        <v>242</v>
      </c>
      <c r="F80" s="16" t="s">
        <v>281</v>
      </c>
      <c r="G80" s="16" t="s">
        <v>523</v>
      </c>
      <c r="H80" s="16" t="s">
        <v>420</v>
      </c>
      <c r="I80" s="16" t="s">
        <v>646</v>
      </c>
      <c r="J80" s="16" t="s">
        <v>647</v>
      </c>
    </row>
    <row r="81" spans="1:21">
      <c r="A81" s="22" t="s">
        <v>188</v>
      </c>
      <c r="B81" s="16" t="s">
        <v>178</v>
      </c>
      <c r="C81" s="16" t="s">
        <v>191</v>
      </c>
      <c r="D81" s="16" t="s">
        <v>441</v>
      </c>
      <c r="E81" s="16" t="s">
        <v>470</v>
      </c>
      <c r="F81" s="16" t="s">
        <v>648</v>
      </c>
    </row>
    <row r="82" spans="1:21">
      <c r="A82" s="22" t="s">
        <v>189</v>
      </c>
      <c r="B82" s="19" t="s">
        <v>296</v>
      </c>
      <c r="C82" s="16" t="s">
        <v>378</v>
      </c>
      <c r="D82" s="16" t="s">
        <v>471</v>
      </c>
      <c r="E82" s="16" t="s">
        <v>475</v>
      </c>
      <c r="F82" s="16" t="s">
        <v>525</v>
      </c>
      <c r="G82" s="16" t="s">
        <v>649</v>
      </c>
    </row>
    <row r="83" spans="1:21">
      <c r="A83" s="22" t="s">
        <v>190</v>
      </c>
      <c r="B83" s="16" t="s">
        <v>227</v>
      </c>
      <c r="C83" s="16" t="s">
        <v>228</v>
      </c>
      <c r="D83" s="16" t="s">
        <v>264</v>
      </c>
      <c r="E83" s="16" t="s">
        <v>280</v>
      </c>
      <c r="F83" s="16" t="s">
        <v>397</v>
      </c>
      <c r="G83" s="16" t="s">
        <v>422</v>
      </c>
      <c r="H83" s="16" t="s">
        <v>650</v>
      </c>
      <c r="I83" s="16" t="s">
        <v>436</v>
      </c>
      <c r="J83" s="16" t="s">
        <v>437</v>
      </c>
      <c r="K83" s="16" t="s">
        <v>442</v>
      </c>
      <c r="L83" s="16" t="s">
        <v>472</v>
      </c>
      <c r="M83" s="16" t="s">
        <v>478</v>
      </c>
      <c r="N83" s="16" t="s">
        <v>479</v>
      </c>
      <c r="O83" s="16" t="s">
        <v>480</v>
      </c>
      <c r="P83" s="16" t="s">
        <v>482</v>
      </c>
      <c r="Q83" s="16" t="s">
        <v>546</v>
      </c>
      <c r="R83" s="16" t="s">
        <v>651</v>
      </c>
      <c r="S83" s="16" t="s">
        <v>652</v>
      </c>
      <c r="T83" s="16" t="s">
        <v>667</v>
      </c>
      <c r="U83" s="16" t="s">
        <v>665</v>
      </c>
    </row>
    <row r="84" spans="1:21">
      <c r="A84" s="22" t="s">
        <v>192</v>
      </c>
      <c r="B84" s="19" t="s">
        <v>284</v>
      </c>
      <c r="C84" s="16" t="s">
        <v>481</v>
      </c>
    </row>
    <row r="85" spans="1:21">
      <c r="A85" s="22" t="s">
        <v>193</v>
      </c>
      <c r="B85" s="16" t="s">
        <v>247</v>
      </c>
      <c r="C85" s="16" t="s">
        <v>282</v>
      </c>
      <c r="D85" s="16" t="s">
        <v>653</v>
      </c>
      <c r="E85" s="16" t="s">
        <v>654</v>
      </c>
      <c r="F85" s="16" t="s">
        <v>655</v>
      </c>
      <c r="G85" s="16" t="s">
        <v>656</v>
      </c>
      <c r="H85" s="16" t="s">
        <v>657</v>
      </c>
    </row>
    <row r="86" spans="1:21">
      <c r="A86" s="22" t="s">
        <v>194</v>
      </c>
      <c r="B86" s="16" t="s">
        <v>246</v>
      </c>
      <c r="C86" s="16" t="s">
        <v>283</v>
      </c>
      <c r="D86" s="16" t="s">
        <v>661</v>
      </c>
    </row>
    <row r="87" spans="1:21">
      <c r="A87" s="22" t="s">
        <v>265</v>
      </c>
      <c r="B87" s="16" t="s">
        <v>268</v>
      </c>
      <c r="C87" s="16" t="s">
        <v>249</v>
      </c>
      <c r="D87" s="16" t="s">
        <v>269</v>
      </c>
      <c r="E87" s="16" t="s">
        <v>276</v>
      </c>
      <c r="F87" s="16" t="s">
        <v>369</v>
      </c>
      <c r="G87" s="16" t="s">
        <v>483</v>
      </c>
      <c r="H87" s="16" t="s">
        <v>518</v>
      </c>
      <c r="I87" s="16" t="s">
        <v>531</v>
      </c>
      <c r="J87" s="16" t="s">
        <v>658</v>
      </c>
      <c r="K87" s="16" t="s">
        <v>659</v>
      </c>
      <c r="L87" s="16" t="s">
        <v>660</v>
      </c>
    </row>
    <row r="88" spans="1:21">
      <c r="A88" s="22" t="s">
        <v>266</v>
      </c>
      <c r="B88" s="16" t="s">
        <v>270</v>
      </c>
      <c r="C88" s="16" t="s">
        <v>271</v>
      </c>
      <c r="D88" s="16" t="s">
        <v>277</v>
      </c>
      <c r="E88" s="16" t="s">
        <v>528</v>
      </c>
      <c r="F88" s="16" t="s">
        <v>724</v>
      </c>
      <c r="G88" s="16" t="s">
        <v>529</v>
      </c>
      <c r="H88" s="16" t="s">
        <v>530</v>
      </c>
      <c r="I88" s="16" t="s">
        <v>662</v>
      </c>
      <c r="J88" s="16" t="s">
        <v>664</v>
      </c>
      <c r="K88" s="16" t="s">
        <v>719</v>
      </c>
    </row>
    <row r="89" spans="1:21">
      <c r="A89" s="22" t="s">
        <v>267</v>
      </c>
      <c r="B89" s="19" t="s">
        <v>279</v>
      </c>
      <c r="C89" s="16" t="s">
        <v>325</v>
      </c>
      <c r="D89" s="16" t="s">
        <v>350</v>
      </c>
      <c r="E89" s="16" t="s">
        <v>379</v>
      </c>
      <c r="G89" s="16" t="s">
        <v>443</v>
      </c>
      <c r="H89" s="25" t="s">
        <v>666</v>
      </c>
      <c r="I89" s="16" t="s">
        <v>663</v>
      </c>
    </row>
    <row r="90" spans="1:21">
      <c r="A90" s="22" t="s">
        <v>214</v>
      </c>
      <c r="B90" s="16" t="s">
        <v>179</v>
      </c>
    </row>
    <row r="91" spans="1:21">
      <c r="A91" s="22" t="s">
        <v>215</v>
      </c>
    </row>
    <row r="92" spans="1:21">
      <c r="A92" s="22" t="s">
        <v>216</v>
      </c>
    </row>
    <row r="93" spans="1:21">
      <c r="A93" s="22" t="s">
        <v>218</v>
      </c>
      <c r="B93" s="16" t="s">
        <v>180</v>
      </c>
    </row>
    <row r="94" spans="1:21">
      <c r="A94" s="22" t="s">
        <v>219</v>
      </c>
      <c r="B94" s="16" t="s">
        <v>225</v>
      </c>
      <c r="C94" s="16" t="s">
        <v>261</v>
      </c>
      <c r="D94" s="16" t="s">
        <v>380</v>
      </c>
      <c r="E94" s="16" t="s">
        <v>381</v>
      </c>
      <c r="F94" s="16" t="s">
        <v>382</v>
      </c>
      <c r="G94" s="16" t="s">
        <v>383</v>
      </c>
      <c r="H94" s="16" t="s">
        <v>532</v>
      </c>
      <c r="I94" s="16" t="s">
        <v>533</v>
      </c>
      <c r="J94" s="16" t="s">
        <v>668</v>
      </c>
      <c r="K94" s="16" t="s">
        <v>669</v>
      </c>
      <c r="L94" s="16" t="s">
        <v>670</v>
      </c>
      <c r="M94" s="16" t="s">
        <v>671</v>
      </c>
      <c r="N94" s="16" t="s">
        <v>672</v>
      </c>
      <c r="O94" s="16" t="s">
        <v>673</v>
      </c>
      <c r="P94" s="16" t="s">
        <v>674</v>
      </c>
      <c r="Q94" s="16" t="s">
        <v>722</v>
      </c>
    </row>
    <row r="95" spans="1:21">
      <c r="A95" s="22" t="s">
        <v>220</v>
      </c>
      <c r="B95" s="16" t="s">
        <v>226</v>
      </c>
      <c r="C95" s="16" t="s">
        <v>263</v>
      </c>
      <c r="D95" s="16" t="s">
        <v>353</v>
      </c>
      <c r="E95" s="16" t="s">
        <v>384</v>
      </c>
      <c r="F95" s="16" t="s">
        <v>385</v>
      </c>
    </row>
    <row r="96" spans="1:21">
      <c r="A96" s="22" t="s">
        <v>230</v>
      </c>
      <c r="B96" s="16" t="s">
        <v>181</v>
      </c>
      <c r="C96" s="16" t="s">
        <v>233</v>
      </c>
      <c r="D96" s="16" t="s">
        <v>330</v>
      </c>
      <c r="E96" s="16" t="s">
        <v>343</v>
      </c>
    </row>
    <row r="97" spans="1:40">
      <c r="A97" s="22" t="s">
        <v>231</v>
      </c>
      <c r="B97" s="16" t="s">
        <v>229</v>
      </c>
      <c r="C97" s="16" t="s">
        <v>362</v>
      </c>
    </row>
    <row r="98" spans="1:40">
      <c r="A98" s="22" t="s">
        <v>232</v>
      </c>
      <c r="B98" s="16" t="s">
        <v>248</v>
      </c>
      <c r="C98" s="16" t="s">
        <v>675</v>
      </c>
    </row>
    <row r="99" spans="1:40">
      <c r="A99" s="12" t="s">
        <v>298</v>
      </c>
      <c r="B99" s="16" t="s">
        <v>297</v>
      </c>
      <c r="C99" s="16" t="s">
        <v>393</v>
      </c>
      <c r="D99" s="25" t="s">
        <v>428</v>
      </c>
      <c r="E99" s="16" t="s">
        <v>429</v>
      </c>
    </row>
    <row r="100" spans="1:40">
      <c r="A100" s="26" t="s">
        <v>299</v>
      </c>
      <c r="B100" s="25"/>
    </row>
    <row r="101" spans="1:40">
      <c r="A101" s="26" t="s">
        <v>300</v>
      </c>
      <c r="B101" s="25" t="s">
        <v>394</v>
      </c>
    </row>
    <row r="102" spans="1:40">
      <c r="A102" s="12" t="s">
        <v>154</v>
      </c>
      <c r="B102" s="23" t="s">
        <v>285</v>
      </c>
      <c r="C102" s="23" t="s">
        <v>286</v>
      </c>
      <c r="D102" s="23" t="s">
        <v>287</v>
      </c>
      <c r="E102" s="23" t="s">
        <v>291</v>
      </c>
      <c r="F102" s="23" t="s">
        <v>324</v>
      </c>
      <c r="G102" s="23" t="s">
        <v>337</v>
      </c>
      <c r="H102" s="23" t="s">
        <v>338</v>
      </c>
      <c r="I102" s="23" t="s">
        <v>398</v>
      </c>
      <c r="J102" s="23" t="s">
        <v>484</v>
      </c>
      <c r="K102" s="23" t="s">
        <v>534</v>
      </c>
      <c r="L102" s="23" t="s">
        <v>676</v>
      </c>
      <c r="M102" s="23" t="s">
        <v>153</v>
      </c>
      <c r="N102" s="23" t="s">
        <v>677</v>
      </c>
      <c r="O102" s="23" t="s">
        <v>678</v>
      </c>
      <c r="P102" s="23" t="s">
        <v>679</v>
      </c>
      <c r="Q102" s="23" t="s">
        <v>680</v>
      </c>
    </row>
    <row r="103" spans="1:40">
      <c r="A103" s="12" t="s">
        <v>162</v>
      </c>
      <c r="B103" s="23" t="s">
        <v>485</v>
      </c>
      <c r="C103" s="23" t="s">
        <v>681</v>
      </c>
      <c r="D103" s="23" t="s">
        <v>682</v>
      </c>
      <c r="E103" s="16" t="s">
        <v>720</v>
      </c>
      <c r="F103" s="23" t="s">
        <v>537</v>
      </c>
    </row>
    <row r="104" spans="1:40">
      <c r="A104" s="12" t="s">
        <v>163</v>
      </c>
      <c r="B104" s="16" t="s">
        <v>288</v>
      </c>
      <c r="C104" s="16" t="s">
        <v>327</v>
      </c>
      <c r="D104" s="16" t="s">
        <v>386</v>
      </c>
      <c r="E104" s="23" t="s">
        <v>446</v>
      </c>
      <c r="F104" s="23" t="s">
        <v>535</v>
      </c>
      <c r="G104" s="16" t="s">
        <v>683</v>
      </c>
      <c r="H104" s="16" t="s">
        <v>684</v>
      </c>
      <c r="J104" s="16" t="s">
        <v>685</v>
      </c>
      <c r="K104" s="16" t="s">
        <v>686</v>
      </c>
      <c r="L104" s="16" t="s">
        <v>687</v>
      </c>
    </row>
    <row r="105" spans="1:40">
      <c r="A105" s="12" t="s">
        <v>32</v>
      </c>
      <c r="B105" s="19" t="s">
        <v>146</v>
      </c>
      <c r="C105" s="19" t="s">
        <v>148</v>
      </c>
      <c r="D105" s="16" t="s">
        <v>155</v>
      </c>
      <c r="E105" s="16" t="s">
        <v>691</v>
      </c>
      <c r="F105" s="20" t="s">
        <v>694</v>
      </c>
      <c r="G105" s="20" t="s">
        <v>718</v>
      </c>
      <c r="H105" s="16" t="s">
        <v>696</v>
      </c>
      <c r="I105" s="20" t="s">
        <v>695</v>
      </c>
      <c r="J105" s="16" t="s">
        <v>693</v>
      </c>
      <c r="K105" s="16" t="s">
        <v>692</v>
      </c>
      <c r="L105" s="16" t="s">
        <v>689</v>
      </c>
      <c r="M105" s="16" t="s">
        <v>690</v>
      </c>
      <c r="N105" s="16" t="s">
        <v>301</v>
      </c>
      <c r="O105" s="16" t="s">
        <v>302</v>
      </c>
      <c r="P105" s="16" t="s">
        <v>688</v>
      </c>
      <c r="Q105" s="16" t="s">
        <v>541</v>
      </c>
      <c r="R105" s="16" t="s">
        <v>539</v>
      </c>
      <c r="S105" s="16" t="s">
        <v>540</v>
      </c>
      <c r="T105" s="16" t="s">
        <v>538</v>
      </c>
      <c r="U105" s="16" t="s">
        <v>361</v>
      </c>
      <c r="V105" s="16" t="s">
        <v>368</v>
      </c>
      <c r="W105" s="16" t="s">
        <v>387</v>
      </c>
      <c r="X105" s="16" t="s">
        <v>388</v>
      </c>
      <c r="Y105" s="16" t="s">
        <v>389</v>
      </c>
      <c r="Z105" s="16">
        <v>666666666</v>
      </c>
      <c r="AA105" s="16" t="s">
        <v>425</v>
      </c>
      <c r="AB105" s="16" t="s">
        <v>423</v>
      </c>
      <c r="AC105" s="16" t="s">
        <v>424</v>
      </c>
      <c r="AD105" s="16" t="s">
        <v>427</v>
      </c>
      <c r="AE105" s="16" t="s">
        <v>435</v>
      </c>
      <c r="AF105" s="23" t="s">
        <v>444</v>
      </c>
      <c r="AG105" s="23" t="s">
        <v>445</v>
      </c>
      <c r="AH105" s="23" t="s">
        <v>448</v>
      </c>
      <c r="AI105" s="23" t="s">
        <v>449</v>
      </c>
      <c r="AJ105" s="23" t="s">
        <v>450</v>
      </c>
      <c r="AK105" s="23" t="s">
        <v>451</v>
      </c>
      <c r="AL105" s="23" t="s">
        <v>474</v>
      </c>
      <c r="AM105" s="23" t="s">
        <v>526</v>
      </c>
      <c r="AN105" s="23" t="s">
        <v>527</v>
      </c>
    </row>
    <row r="106" spans="1:40">
      <c r="A106" s="12" t="s">
        <v>33</v>
      </c>
      <c r="B106" s="16" t="s">
        <v>303</v>
      </c>
      <c r="C106" s="16" t="s">
        <v>461</v>
      </c>
      <c r="D106" s="16" t="s">
        <v>473</v>
      </c>
      <c r="E106" s="16" t="s">
        <v>505</v>
      </c>
      <c r="F106" s="16" t="s">
        <v>542</v>
      </c>
      <c r="G106" s="16" t="s">
        <v>543</v>
      </c>
      <c r="H106" s="16" t="s">
        <v>697</v>
      </c>
      <c r="I106" s="16" t="s">
        <v>698</v>
      </c>
      <c r="J106" s="16" t="s">
        <v>699</v>
      </c>
      <c r="K106" s="20" t="s">
        <v>700</v>
      </c>
      <c r="L106" s="16" t="s">
        <v>701</v>
      </c>
    </row>
    <row r="107" spans="1:40">
      <c r="A107" s="12" t="s">
        <v>34</v>
      </c>
      <c r="B107" s="16" t="s">
        <v>392</v>
      </c>
      <c r="C107" s="16" t="s">
        <v>702</v>
      </c>
      <c r="D107" s="16" t="s">
        <v>703</v>
      </c>
    </row>
    <row r="108" spans="1:40">
      <c r="A108" s="12" t="s">
        <v>35</v>
      </c>
      <c r="B108" s="16" t="s">
        <v>147</v>
      </c>
      <c r="C108" s="19" t="s">
        <v>150</v>
      </c>
      <c r="D108" s="16" t="s">
        <v>340</v>
      </c>
      <c r="E108" s="16" t="s">
        <v>390</v>
      </c>
      <c r="F108" s="16" t="s">
        <v>452</v>
      </c>
      <c r="G108" s="16" t="s">
        <v>453</v>
      </c>
      <c r="H108" s="16" t="s">
        <v>707</v>
      </c>
      <c r="I108" s="16" t="s">
        <v>708</v>
      </c>
      <c r="J108" s="16" t="s">
        <v>709</v>
      </c>
      <c r="K108" s="16" t="s">
        <v>710</v>
      </c>
      <c r="L108" s="16" t="s">
        <v>454</v>
      </c>
      <c r="M108" s="16" t="s">
        <v>506</v>
      </c>
      <c r="N108" s="16" t="s">
        <v>704</v>
      </c>
      <c r="O108" s="16" t="s">
        <v>705</v>
      </c>
      <c r="P108" s="16" t="s">
        <v>706</v>
      </c>
      <c r="Q108" s="16" t="s">
        <v>544</v>
      </c>
      <c r="R108" s="16" t="s">
        <v>545</v>
      </c>
    </row>
    <row r="109" spans="1:40">
      <c r="A109" s="12" t="s">
        <v>36</v>
      </c>
      <c r="B109" s="16" t="s">
        <v>149</v>
      </c>
      <c r="C109" s="16" t="s">
        <v>152</v>
      </c>
      <c r="D109" s="16" t="s">
        <v>323</v>
      </c>
      <c r="E109" s="16" t="s">
        <v>376</v>
      </c>
      <c r="F109" s="16" t="s">
        <v>391</v>
      </c>
      <c r="G109" s="16" t="s">
        <v>426</v>
      </c>
      <c r="H109" s="16" t="s">
        <v>455</v>
      </c>
      <c r="I109" s="16" t="s">
        <v>488</v>
      </c>
      <c r="J109" s="16" t="s">
        <v>501</v>
      </c>
      <c r="K109" s="16" t="s">
        <v>164</v>
      </c>
    </row>
    <row r="110" spans="1:40">
      <c r="A110" s="12" t="s">
        <v>37</v>
      </c>
      <c r="B110" s="16" t="s">
        <v>47</v>
      </c>
      <c r="C110" s="16" t="s">
        <v>48</v>
      </c>
      <c r="D110" s="16" t="s">
        <v>360</v>
      </c>
      <c r="E110" s="16" t="s">
        <v>457</v>
      </c>
      <c r="F110" s="16" t="s">
        <v>458</v>
      </c>
      <c r="G110" s="16" t="s">
        <v>536</v>
      </c>
      <c r="H110" s="16" t="s">
        <v>711</v>
      </c>
      <c r="I110" s="16" t="s">
        <v>712</v>
      </c>
    </row>
    <row r="111" spans="1:40">
      <c r="A111" s="12" t="s">
        <v>38</v>
      </c>
      <c r="B111" s="16" t="s">
        <v>156</v>
      </c>
      <c r="C111" s="16" t="s">
        <v>334</v>
      </c>
      <c r="D111" s="16" t="s">
        <v>456</v>
      </c>
      <c r="E111" s="16" t="s">
        <v>459</v>
      </c>
      <c r="F111" s="16" t="s">
        <v>622</v>
      </c>
      <c r="G111" s="20" t="s">
        <v>713</v>
      </c>
      <c r="H111" s="16" t="s">
        <v>714</v>
      </c>
    </row>
    <row r="112" spans="1:40">
      <c r="A112" s="12" t="s">
        <v>39</v>
      </c>
      <c r="B112" s="16" t="s">
        <v>486</v>
      </c>
      <c r="C112" s="16" t="s">
        <v>487</v>
      </c>
      <c r="D112" s="20" t="s">
        <v>715</v>
      </c>
      <c r="E112" s="16" t="s">
        <v>716</v>
      </c>
    </row>
    <row r="113" spans="1:1">
      <c r="A113" s="12" t="s">
        <v>40</v>
      </c>
    </row>
  </sheetData>
  <phoneticPr fontId="1" type="noConversion"/>
  <conditionalFormatting sqref="E89">
    <cfRule type="duplicateValues" dxfId="1" priority="2"/>
  </conditionalFormatting>
  <conditionalFormatting sqref="J105:T105 B17:S41 B1:S15 B43:S43 B44:R45 B42:R42 B46:S55 B57:S72 B74:S74 B73:Q73 B75:R75 I77:S77 J78:S78 J80:S81 I76:Q76 J83:S87 J90:S102 J104:S104 B16:R16 J82:R82 J88:R89 J79:R79 B76:B113 C76:F106 J103:R103 I79:I106 G77:G106 H77:H89 H91:H106 U83 B56:R56 J106:S106 C108:S113 C107:R107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Weihao CHEN</cp:lastModifiedBy>
  <cp:lastPrinted>2015-12-21T02:47:56Z</cp:lastPrinted>
  <dcterms:created xsi:type="dcterms:W3CDTF">2015-04-23T06:15:28Z</dcterms:created>
  <dcterms:modified xsi:type="dcterms:W3CDTF">2016-01-22T17:19:12Z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2ed742d2-40fd-4508-a3f7-c966ef4a04f1</vt:lpwstr>
  </property>
</Properties>
</file>