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항목설명" sheetId="2" state="visible" r:id="rId2"/>
    <sheet xmlns:r="http://schemas.openxmlformats.org/officeDocument/2006/relationships" name="거래처DB" sheetId="3" state="visible" r:id="rId3"/>
    <sheet xmlns:r="http://schemas.openxmlformats.org/officeDocument/2006/relationships" name="거래처연락처DB" sheetId="4" state="visible" r:id="rId4"/>
    <sheet xmlns:r="http://schemas.openxmlformats.org/officeDocument/2006/relationships" name="BULK탱크DB" sheetId="5" state="visible" r:id="rId5"/>
    <sheet xmlns:r="http://schemas.openxmlformats.org/officeDocument/2006/relationships" name="거래처특이사항DB" sheetId="6" state="visible" r:id="rId6"/>
    <sheet xmlns:r="http://schemas.openxmlformats.org/officeDocument/2006/relationships" name="직원담당업무DB" sheetId="7" state="visible" r:id="rId7"/>
  </sheets>
  <definedNames>
    <definedName name="_xlnm.Print_Titles" localSheetId="0">'작성안내'!$1:$1</definedName>
    <definedName name="_xlnm._FilterDatabase" localSheetId="1" hidden="1">'항목설명'!$A$1:$D$65</definedName>
    <definedName name="_xlnm.Print_Titles" localSheetId="1">'항목설명'!$1:$1</definedName>
    <definedName name="_xlnm._FilterDatabase" localSheetId="2" hidden="1">'거래처DB'!$A$1:$P$101</definedName>
    <definedName name="_xlnm.Print_Titles" localSheetId="2">'거래처DB'!$1:$1</definedName>
    <definedName name="_xlnm._FilterDatabase" localSheetId="3" hidden="1">'거래처연락처DB'!$A$1:$K$101</definedName>
    <definedName name="_xlnm.Print_Titles" localSheetId="3">'거래처연락처DB'!$1:$1</definedName>
    <definedName name="_xlnm._FilterDatabase" localSheetId="4" hidden="1">'BULK탱크DB'!$A$1:$Q$101</definedName>
    <definedName name="_xlnm.Print_Titles" localSheetId="4">'BULK탱크DB'!$1:$1</definedName>
    <definedName name="_xlnm._FilterDatabase" localSheetId="5" hidden="1">'거래처특이사항DB'!$A$1:$K$101</definedName>
    <definedName name="_xlnm.Print_Titles" localSheetId="5">'거래처특이사항DB'!$1:$1</definedName>
    <definedName name="_xlnm._FilterDatabase" localSheetId="6" hidden="1">'직원담당업무DB'!$A$1:$I$101</definedName>
    <definedName name="_xlnm.Print_Titles" localSheetId="6">'직원담당업무DB'!$1:$1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33465D"/>
      <sz val="10"/>
    </font>
  </fonts>
  <fills count="6">
    <fill>
      <patternFill/>
    </fill>
    <fill>
      <patternFill patternType="gray125"/>
    </fill>
    <fill>
      <patternFill patternType="solid">
        <fgColor rgb="00F4F7FC"/>
      </patternFill>
    </fill>
    <fill>
      <patternFill patternType="solid">
        <fgColor rgb="00FFFFFF"/>
      </patternFill>
    </fill>
    <fill>
      <patternFill patternType="solid">
        <fgColor rgb="00A65B10"/>
      </patternFill>
    </fill>
    <fill>
      <patternFill patternType="solid">
        <fgColor rgb="00234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49" fontId="2" fillId="2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입력 안내</author>
  </authors>
  <commentList>
    <comment ref="A1" authorId="0" shapeId="0">
      <text>
        <t>거래처를 연결하는 고유 코드. 예: C001. 연락처·탱크·특이사항에서 같은 코드를 사용합니다.</t>
      </text>
    </comment>
    <comment ref="B1" authorId="0" shapeId="0">
      <text>
        <t>정식 상호명</t>
      </text>
    </comment>
    <comment ref="C1" authorId="0" shapeId="0">
      <text>
        <t>최종 사용처인 직거래처 또는 재판매하는 대리점</t>
      </text>
    </comment>
    <comment ref="D1" authorId="0" shapeId="0">
      <text>
        <t>거래중 / 신규검토 / 거래중단</t>
      </text>
    </comment>
    <comment ref="E1" authorId="0" shapeId="0">
      <text>
        <t>당사 직원의 이름. 팀원정보의 이름과 동일하게 입력합니다.</t>
      </text>
    </comment>
    <comment ref="F1" authorId="0" shapeId="0">
      <text>
        <t>필요한 내용을 입력하세요.</t>
      </text>
    </comment>
    <comment ref="G1" authorId="0" shapeId="0">
      <text>
        <t>어떤 사업을 하는 회사인지, 규모·특징 등</t>
      </text>
    </comment>
    <comment ref="H1" authorId="0" shapeId="0">
      <text>
        <t>거래처가 생산·판매하는 제품</t>
      </text>
    </comment>
    <comment ref="I1" authorId="0" shapeId="0">
      <text>
        <t>당사가 공급하거나 거래처가 사용하는 가스. 예: 질소, 산소, 아르곤, 헬륨</t>
      </text>
    </comment>
    <comment ref="J1" authorId="0" shapeId="0">
      <text>
        <t>BULK / 실린더 / BULK+실린더 / 기타</t>
      </text>
    </comment>
    <comment ref="K1" authorId="0" shapeId="0">
      <text>
        <t>필요한 내용을 입력하세요.</t>
      </text>
    </comment>
    <comment ref="L1" authorId="0" shapeId="0">
      <text>
        <t>필요한 내용을 입력하세요.</t>
      </text>
    </comment>
    <comment ref="M1" authorId="0" shapeId="0">
      <text>
        <t>실제 가스 납품·탱크 설치 사업장 주소</t>
      </text>
    </comment>
    <comment ref="N1" authorId="0" shapeId="0">
      <text>
        <t>결제일, 외상 한도 및 수금 유의사항</t>
      </text>
    </comment>
    <comment ref="O1" authorId="0" shapeId="0">
      <text>
        <t>필요한 내용을 입력하세요.</t>
      </text>
    </comment>
    <comment ref="P1" authorId="0" shapeId="0">
      <text>
        <t>시스템에서 자동 기록합니다. 양식 작성 시 비워 두세요.</t>
      </text>
    </comment>
  </commentList>
</comments>
</file>

<file path=xl/comments/comment2.xml><?xml version="1.0" encoding="utf-8"?>
<comments xmlns="http://schemas.openxmlformats.org/spreadsheetml/2006/main">
  <authors>
    <author>입력 안내</author>
  </authors>
  <commentList>
    <comment ref="A1" authorId="0" shapeId="0">
      <text>
        <t>필요한 내용을 입력하세요.</t>
      </text>
    </comment>
    <comment ref="B1" authorId="0" shapeId="0">
      <text>
        <t>거래처를 연결하는 고유 코드. 예: C001. 연락처·탱크·특이사항에서 같은 코드를 사용합니다.</t>
      </text>
    </comment>
    <comment ref="C1" authorId="0" shapeId="0">
      <text>
        <t>필요한 내용을 입력하세요.</t>
      </text>
    </comment>
    <comment ref="D1" authorId="0" shapeId="0">
      <text>
        <t>필요한 내용을 입력하세요.</t>
      </text>
    </comment>
    <comment ref="E1" authorId="0" shapeId="0">
      <text>
        <t>필요한 내용을 입력하세요.</t>
      </text>
    </comment>
    <comment ref="F1" authorId="0" shapeId="0">
      <text>
        <t>구매 / 생산 / 설비 / 안전 / 결제 / 기타</t>
      </text>
    </comment>
    <comment ref="G1" authorId="0" shapeId="0">
      <text>
        <t>직통번호 또는 휴대전화. 앞자리 0을 포함해 문자로 입력합니다.</t>
      </text>
    </comment>
    <comment ref="H1" authorId="0" shapeId="0">
      <text>
        <t>필요한 내용을 입력하세요.</t>
      </text>
    </comment>
    <comment ref="I1" authorId="0" shapeId="0">
      <text>
        <t>주요 연락 창구이면 예. 한 거래처에 여러 담당자를 등록할 수 있습니다.</t>
      </text>
    </comment>
    <comment ref="J1" authorId="0" shapeId="0">
      <text>
        <t>필요한 내용을 입력하세요.</t>
      </text>
    </comment>
    <comment ref="K1" authorId="0" shapeId="0">
      <text>
        <t>시스템에서 자동 기록합니다. 양식 작성 시 비워 두세요.</t>
      </text>
    </comment>
  </commentList>
</comments>
</file>

<file path=xl/comments/comment3.xml><?xml version="1.0" encoding="utf-8"?>
<comments xmlns="http://schemas.openxmlformats.org/spreadsheetml/2006/main">
  <authors>
    <author>입력 안내</author>
  </authors>
  <commentList>
    <comment ref="A1" authorId="0" shapeId="0">
      <text>
        <t>필요한 내용을 입력하세요.</t>
      </text>
    </comment>
    <comment ref="B1" authorId="0" shapeId="0">
      <text>
        <t>거래처를 연결하는 고유 코드. 예: C001. 연락처·탱크·특이사항에서 같은 코드를 사용합니다.</t>
      </text>
    </comment>
    <comment ref="C1" authorId="0" shapeId="0">
      <text>
        <t>필요한 내용을 입력하세요.</t>
      </text>
    </comment>
    <comment ref="D1" authorId="0" shapeId="0">
      <text>
        <t>현장 설비 식별번호. 탱크 한 대당 한 행을 사용합니다.</t>
      </text>
    </comment>
    <comment ref="E1" authorId="0" shapeId="0">
      <text>
        <t>숫자만 입력하고 단위는 용량단위 열에서 선택합니다.</t>
      </text>
    </comment>
    <comment ref="F1" authorId="0" shapeId="0">
      <text>
        <t>L / m³ / ton</t>
      </text>
    </comment>
    <comment ref="G1" authorId="0" shapeId="0">
      <text>
        <t>당사임대/거래처소유/타사임대 구분</t>
      </text>
    </comment>
    <comment ref="H1" authorId="0" shapeId="0">
      <text>
        <t>운영중 / 회수예정 / 회수완료</t>
      </text>
    </comment>
    <comment ref="I1" authorId="0" shapeId="0">
      <text>
        <t>원 단위 숫자. 부가세·운송비 등 별도 조건은 특이사항에 기재합니다.</t>
      </text>
    </comment>
    <comment ref="J1" authorId="0" shapeId="0">
      <text>
        <t>날짜: YYYY-MM-DD</t>
      </text>
    </comment>
    <comment ref="K1" authorId="0" shapeId="0">
      <text>
        <t>날짜: YYYY-MM-DD</t>
      </text>
    </comment>
    <comment ref="L1" authorId="0" shapeId="0">
      <text>
        <t>날짜: YYYY-MM-DD</t>
      </text>
    </comment>
    <comment ref="M1" authorId="0" shapeId="0">
      <text>
        <t>안전관리자가 확인한 검사 예정일. 시스템이 법정 검사주기를 자동 산정하지 않습니다.</t>
      </text>
    </comment>
    <comment ref="N1" authorId="0" shapeId="0">
      <text>
        <t>필요한 내용을 입력하세요.</t>
      </text>
    </comment>
    <comment ref="O1" authorId="0" shapeId="0">
      <text>
        <t>탱크 관리에 책임이 있는 당사 직원명</t>
      </text>
    </comment>
    <comment ref="P1" authorId="0" shapeId="0">
      <text>
        <t>필요한 내용을 입력하세요.</t>
      </text>
    </comment>
    <comment ref="Q1" authorId="0" shapeId="0">
      <text>
        <t>시스템에서 자동 기록합니다. 양식 작성 시 비워 두세요.</t>
      </text>
    </comment>
  </commentList>
</comments>
</file>

<file path=xl/comments/comment4.xml><?xml version="1.0" encoding="utf-8"?>
<comments xmlns="http://schemas.openxmlformats.org/spreadsheetml/2006/main">
  <authors>
    <author>입력 안내</author>
  </authors>
  <commentList>
    <comment ref="A1" authorId="0" shapeId="0">
      <text>
        <t>필요한 내용을 입력하세요.</t>
      </text>
    </comment>
    <comment ref="B1" authorId="0" shapeId="0">
      <text>
        <t>거래처를 연결하는 고유 코드. 예: C001. 연락처·탱크·특이사항에서 같은 코드를 사용합니다.</t>
      </text>
    </comment>
    <comment ref="C1" authorId="0" shapeId="0">
      <text>
        <t>날짜: YYYY-MM-DD</t>
      </text>
    </comment>
    <comment ref="D1" authorId="0" shapeId="0">
      <text>
        <t>영업 / 공급 / 설비안전 / 수금 / 품질 / 기타</t>
      </text>
    </comment>
    <comment ref="E1" authorId="0" shapeId="0">
      <text>
        <t>일반/중요/긴급</t>
      </text>
    </comment>
    <comment ref="F1" authorId="0" shapeId="0">
      <text>
        <t>사실·발생일·거래처 요청을 구체적으로 기록합니다.</t>
      </text>
    </comment>
    <comment ref="G1" authorId="0" shapeId="0">
      <text>
        <t>확인할 내용, 해야 할 일 및 조치 결과</t>
      </text>
    </comment>
    <comment ref="H1" authorId="0" shapeId="0">
      <text>
        <t>후속조치를 맡은 당사 직원명</t>
      </text>
    </comment>
    <comment ref="I1" authorId="0" shapeId="0">
      <text>
        <t>날짜: YYYY-MM-DD</t>
      </text>
    </comment>
    <comment ref="J1" authorId="0" shapeId="0">
      <text>
        <t>미처리 / 진행중 / 완료</t>
      </text>
    </comment>
    <comment ref="K1" authorId="0" shapeId="0">
      <text>
        <t>시스템에서 자동 기록합니다. 양식 작성 시 비워 두세요.</t>
      </text>
    </comment>
  </commentList>
</comments>
</file>

<file path=xl/comments/comment5.xml><?xml version="1.0" encoding="utf-8"?>
<comments xmlns="http://schemas.openxmlformats.org/spreadsheetml/2006/main">
  <authors>
    <author>입력 안내</author>
  </authors>
  <commentList>
    <comment ref="A1" authorId="0" shapeId="0">
      <text>
        <t>필요한 내용을 입력하세요.</t>
      </text>
    </comment>
    <comment ref="B1" authorId="0" shapeId="0">
      <text>
        <t>직원 이름. 팀원정보의 이름과 동일하게 입력합니다.</t>
      </text>
    </comment>
    <comment ref="C1" authorId="0" shapeId="0">
      <text>
        <t>담당 범위와 책임. 예: 특정 지역 가스 영업, BULK 납품 일정 관리</t>
      </text>
    </comment>
    <comment ref="D1" authorId="0" shapeId="0">
      <text>
        <t>영업 / 납품 / 설비 / 안전 / 수금 / 사무 / 기타</t>
      </text>
    </comment>
    <comment ref="E1" authorId="0" shapeId="0">
      <text>
        <t>상시 / 매일 / 매주 / 매월 / 수시</t>
      </text>
    </comment>
    <comment ref="F1" authorId="0" shapeId="0">
      <text>
        <t>함께 수행하는 직원 이름</t>
      </text>
    </comment>
    <comment ref="G1" authorId="0" shapeId="0">
      <text>
        <t>휴가·부재 시 대체하는 직원 이름</t>
      </text>
    </comment>
    <comment ref="H1" authorId="0" shapeId="0">
      <text>
        <t>필요한 내용을 입력하세요.</t>
      </text>
    </comment>
    <comment ref="I1" authorId="0" shapeId="0">
      <text>
        <t>시스템에서 자동 기록합니다. 양식 작성 시 비워 두세요.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4" customHeight="1">
      <c r="A1" s="1" t="inlineStr">
        <is>
          <t>거래처·BULK 설비·직원 담당업무 관리 양식</t>
        </is>
      </c>
      <c r="B1" s="1" t="n"/>
    </row>
    <row r="2" ht="44" customHeight="1">
      <c r="A2" s="2" t="inlineStr">
        <is>
          <t>목적</t>
        </is>
      </c>
      <c r="B2" s="2" t="inlineStr">
        <is>
          <t>거래처가 어떤 회사인지, 누가 담당하는지, 어떤 제품·가스를 취급하는지, 임대 탱크와 조치사항을 연결해 관리합니다.</t>
        </is>
      </c>
    </row>
    <row r="3" ht="44" customHeight="1">
      <c r="A3" s="2" t="inlineStr">
        <is>
          <t>입력 순서</t>
        </is>
      </c>
      <c r="B3" s="2" t="inlineStr">
        <is>
          <t>① 거래처DB → ② 거래처연락처DB/BULK탱크DB/거래처특이사항DB → ③ 직원담당업무DB</t>
        </is>
      </c>
    </row>
    <row r="4" ht="44" customHeight="1">
      <c r="A4" s="2" t="inlineStr">
        <is>
          <t>거래처 연결</t>
        </is>
      </c>
      <c r="B4" s="2" t="inlineStr">
        <is>
          <t>거래처코드(C001 등)를 먼저 정하고 관련 탭에서 동일하게 입력하세요. 거래처 한 곳에 여러 연락처·탱크·특이사항을 등록할 수 있습니다.</t>
        </is>
      </c>
    </row>
    <row r="5" ht="44" customHeight="1">
      <c r="A5" s="2" t="inlineStr">
        <is>
          <t>필수 항목</t>
        </is>
      </c>
      <c r="B5" s="2" t="inlineStr">
        <is>
          <t>데이터 탭에서 주황색으로 표시된 열은 필수입니다. 나머지는 필요한 만큼 작성하세요. 예시 업체·실제 고객 정보는 포함하지 않았습니다.</t>
        </is>
      </c>
    </row>
    <row r="6" ht="44" customHeight="1">
      <c r="A6" s="2" t="inlineStr">
        <is>
          <t>자동 식별코드</t>
        </is>
      </c>
      <c r="B6" s="2" t="inlineStr">
        <is>
          <t>연락처ID·탱크ID·특이사항ID·업무ID는 비워 두면 가져올 때 자동 생성됩니다. 거래처코드는 필수입니다.</t>
        </is>
      </c>
    </row>
    <row r="7" ht="44" customHeight="1">
      <c r="A7" s="2" t="inlineStr">
        <is>
          <t>직원 이름</t>
        </is>
      </c>
      <c r="B7" s="2" t="inlineStr">
        <is>
          <t>당사담당자·조치담당자·설비담당자·직원명은 기존 팀원정보의 이름으로 입력하세요. 직급은 대시보드에서 표시합니다.</t>
        </is>
      </c>
    </row>
    <row r="8" ht="44" customHeight="1">
      <c r="A8" s="2" t="inlineStr">
        <is>
          <t>날짜·금액</t>
        </is>
      </c>
      <c r="B8" s="2" t="inlineStr">
        <is>
          <t>날짜는 YYYY-MM-DD, 금액·용량은 쉼표·단위 없는 숫자로 입력합니다. 전화번호는 문자로 보존합니다.</t>
        </is>
      </c>
    </row>
    <row r="9" ht="44" customHeight="1">
      <c r="A9" s="2" t="inlineStr">
        <is>
          <t>권장 기록</t>
        </is>
      </c>
      <c r="B9" s="2" t="inlineStr">
        <is>
          <t>영업: 단가 조정 요청·경쟁 동향 / 공급: 납품시간·현장 출입 / 설비안전: 탱크 이상·검사예정 / 수금: 결제 지연 / 품질: 성적서·클레임</t>
        </is>
      </c>
    </row>
    <row r="10" ht="44" customHeight="1">
      <c r="A10" s="2" t="inlineStr">
        <is>
          <t>BULK 탱크</t>
        </is>
      </c>
      <c r="B10" s="2" t="inlineStr">
        <is>
          <t>한 대당 한 행. 탱크번호·가스·용량·소유구분·계약기간·검사일·설치위치를 기록합니다. 검사일은 안전관리자가 확인해 직접 입력합니다.</t>
        </is>
      </c>
    </row>
    <row r="11" ht="44" customHeight="1">
      <c r="A11" s="2" t="inlineStr">
        <is>
          <t>대시보드 반영</t>
        </is>
      </c>
      <c r="B11" s="2" t="inlineStr">
        <is>
          <t>거래처 특이사항 → 엑셀 가져오기에서 이 파일을 선택하고 검증 내용을 확인한 후 신규 추가합니다.</t>
        </is>
      </c>
    </row>
    <row r="12" ht="44" customHeight="1">
      <c r="A12" s="2" t="inlineStr">
        <is>
          <t>기존 데이터 보호</t>
        </is>
      </c>
      <c r="B12" s="2" t="inlineStr">
        <is>
          <t>엑셀 가져오기는 신규 추가 전용입니다. 기존 코드와 중복되면 중단합니다. 수정은 대시보드의 수정 버튼을 이용하세요.</t>
        </is>
      </c>
    </row>
    <row r="13" ht="44" customHeight="1">
      <c r="A13" s="2" t="inlineStr">
        <is>
          <t>보호 대상</t>
        </is>
      </c>
      <c r="B13" s="2" t="inlineStr">
        <is>
          <t>기존 업무일정·통합업무·메모·회의록·인증 설정은 변경하지 않습니다. 새 거래처 관리 탭만 사용합니다.</t>
        </is>
      </c>
    </row>
    <row r="14" ht="44" customHeight="1">
      <c r="A14" s="2" t="inlineStr">
        <is>
          <t>수식 사용 금지</t>
        </is>
      </c>
      <c r="B14" s="2" t="inlineStr">
        <is>
          <t>입력 탭에는 수식 대신 값만 입력하세요. 거래처명·연락처·가격 등은 내부 자료이므로 파일 접근 권한을 관리하세요.</t>
        </is>
      </c>
    </row>
  </sheetData>
  <mergeCells count="1"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10" customWidth="1" min="3" max="3"/>
    <col width="100" customWidth="1" min="4" max="4"/>
  </cols>
  <sheetData>
    <row r="1">
      <c r="A1" s="1" t="inlineStr">
        <is>
          <t>시트</t>
        </is>
      </c>
      <c r="B1" s="1" t="inlineStr">
        <is>
          <t>항목</t>
        </is>
      </c>
      <c r="C1" s="1" t="inlineStr">
        <is>
          <t>필수</t>
        </is>
      </c>
      <c r="D1" s="1" t="inlineStr">
        <is>
          <t>입력 가이드</t>
        </is>
      </c>
    </row>
    <row r="2">
      <c r="A2" s="2" t="inlineStr">
        <is>
          <t>거래처DB</t>
        </is>
      </c>
      <c r="B2" s="2" t="inlineStr">
        <is>
          <t>거래처코드</t>
        </is>
      </c>
      <c r="C2" s="2" t="inlineStr">
        <is>
          <t>필수</t>
        </is>
      </c>
      <c r="D2" s="2" t="inlineStr">
        <is>
          <t>거래처를 연결하는 고유 코드. 예: C001. 연락처·탱크·특이사항에서 같은 코드를 사용합니다.</t>
        </is>
      </c>
    </row>
    <row r="3">
      <c r="A3" s="2" t="inlineStr">
        <is>
          <t>거래처DB</t>
        </is>
      </c>
      <c r="B3" s="2" t="inlineStr">
        <is>
          <t>거래처명</t>
        </is>
      </c>
      <c r="C3" s="2" t="inlineStr">
        <is>
          <t>필수</t>
        </is>
      </c>
      <c r="D3" s="2" t="inlineStr">
        <is>
          <t>정식 상호명</t>
        </is>
      </c>
    </row>
    <row r="4">
      <c r="A4" s="2" t="inlineStr">
        <is>
          <t>거래처DB</t>
        </is>
      </c>
      <c r="B4" s="2" t="inlineStr">
        <is>
          <t>거래구분</t>
        </is>
      </c>
      <c r="C4" s="2" t="inlineStr">
        <is>
          <t>필수</t>
        </is>
      </c>
      <c r="D4" s="2" t="inlineStr">
        <is>
          <t>최종 사용처인 직거래처 또는 재판매하는 대리점</t>
        </is>
      </c>
    </row>
    <row r="5">
      <c r="A5" s="2" t="inlineStr">
        <is>
          <t>거래처DB</t>
        </is>
      </c>
      <c r="B5" s="2" t="inlineStr">
        <is>
          <t>거래상태</t>
        </is>
      </c>
      <c r="C5" s="2" t="inlineStr">
        <is>
          <t>선택</t>
        </is>
      </c>
      <c r="D5" s="2" t="inlineStr">
        <is>
          <t>거래중 / 신규검토 / 거래중단</t>
        </is>
      </c>
    </row>
    <row r="6">
      <c r="A6" s="2" t="inlineStr">
        <is>
          <t>거래처DB</t>
        </is>
      </c>
      <c r="B6" s="2" t="inlineStr">
        <is>
          <t>당사담당자</t>
        </is>
      </c>
      <c r="C6" s="2" t="inlineStr">
        <is>
          <t>선택</t>
        </is>
      </c>
      <c r="D6" s="2" t="inlineStr">
        <is>
          <t>당사 직원의 이름. 팀원정보의 이름과 동일하게 입력합니다.</t>
        </is>
      </c>
    </row>
    <row r="7">
      <c r="A7" s="2" t="inlineStr">
        <is>
          <t>거래처DB</t>
        </is>
      </c>
      <c r="B7" s="2" t="inlineStr">
        <is>
          <t>업종</t>
        </is>
      </c>
      <c r="C7" s="2" t="inlineStr">
        <is>
          <t>선택</t>
        </is>
      </c>
      <c r="D7" s="2" t="inlineStr">
        <is>
          <t>필요한 내용을 입력하세요.</t>
        </is>
      </c>
    </row>
    <row r="8">
      <c r="A8" s="2" t="inlineStr">
        <is>
          <t>거래처DB</t>
        </is>
      </c>
      <c r="B8" s="2" t="inlineStr">
        <is>
          <t>회사소개</t>
        </is>
      </c>
      <c r="C8" s="2" t="inlineStr">
        <is>
          <t>선택</t>
        </is>
      </c>
      <c r="D8" s="2" t="inlineStr">
        <is>
          <t>어떤 사업을 하는 회사인지, 규모·특징 등</t>
        </is>
      </c>
    </row>
    <row r="9">
      <c r="A9" s="2" t="inlineStr">
        <is>
          <t>거래처DB</t>
        </is>
      </c>
      <c r="B9" s="2" t="inlineStr">
        <is>
          <t>주요제품</t>
        </is>
      </c>
      <c r="C9" s="2" t="inlineStr">
        <is>
          <t>선택</t>
        </is>
      </c>
      <c r="D9" s="2" t="inlineStr">
        <is>
          <t>거래처가 생산·판매하는 제품</t>
        </is>
      </c>
    </row>
    <row r="10">
      <c r="A10" s="2" t="inlineStr">
        <is>
          <t>거래처DB</t>
        </is>
      </c>
      <c r="B10" s="2" t="inlineStr">
        <is>
          <t>취급가스</t>
        </is>
      </c>
      <c r="C10" s="2" t="inlineStr">
        <is>
          <t>선택</t>
        </is>
      </c>
      <c r="D10" s="2" t="inlineStr">
        <is>
          <t>당사가 공급하거나 거래처가 사용하는 가스. 예: 질소, 산소, 아르곤, 헬륨</t>
        </is>
      </c>
    </row>
    <row r="11">
      <c r="A11" s="2" t="inlineStr">
        <is>
          <t>거래처DB</t>
        </is>
      </c>
      <c r="B11" s="2" t="inlineStr">
        <is>
          <t>공급형태</t>
        </is>
      </c>
      <c r="C11" s="2" t="inlineStr">
        <is>
          <t>선택</t>
        </is>
      </c>
      <c r="D11" s="2" t="inlineStr">
        <is>
          <t>BULK / 실린더 / BULK+실린더 / 기타</t>
        </is>
      </c>
    </row>
    <row r="12">
      <c r="A12" s="2" t="inlineStr">
        <is>
          <t>거래처DB</t>
        </is>
      </c>
      <c r="B12" s="2" t="inlineStr">
        <is>
          <t>대표전화</t>
        </is>
      </c>
      <c r="C12" s="2" t="inlineStr">
        <is>
          <t>선택</t>
        </is>
      </c>
      <c r="D12" s="2" t="inlineStr">
        <is>
          <t>필요한 내용을 입력하세요.</t>
        </is>
      </c>
    </row>
    <row r="13">
      <c r="A13" s="2" t="inlineStr">
        <is>
          <t>거래처DB</t>
        </is>
      </c>
      <c r="B13" s="2" t="inlineStr">
        <is>
          <t>사업장주소</t>
        </is>
      </c>
      <c r="C13" s="2" t="inlineStr">
        <is>
          <t>선택</t>
        </is>
      </c>
      <c r="D13" s="2" t="inlineStr">
        <is>
          <t>필요한 내용을 입력하세요.</t>
        </is>
      </c>
    </row>
    <row r="14">
      <c r="A14" s="2" t="inlineStr">
        <is>
          <t>거래처DB</t>
        </is>
      </c>
      <c r="B14" s="2" t="inlineStr">
        <is>
          <t>납품주소</t>
        </is>
      </c>
      <c r="C14" s="2" t="inlineStr">
        <is>
          <t>선택</t>
        </is>
      </c>
      <c r="D14" s="2" t="inlineStr">
        <is>
          <t>실제 가스 납품·탱크 설치 사업장 주소</t>
        </is>
      </c>
    </row>
    <row r="15">
      <c r="A15" s="2" t="inlineStr">
        <is>
          <t>거래처DB</t>
        </is>
      </c>
      <c r="B15" s="2" t="inlineStr">
        <is>
          <t>결제조건</t>
        </is>
      </c>
      <c r="C15" s="2" t="inlineStr">
        <is>
          <t>선택</t>
        </is>
      </c>
      <c r="D15" s="2" t="inlineStr">
        <is>
          <t>결제일, 외상 한도 및 수금 유의사항</t>
        </is>
      </c>
    </row>
    <row r="16">
      <c r="A16" s="2" t="inlineStr">
        <is>
          <t>거래처DB</t>
        </is>
      </c>
      <c r="B16" s="2" t="inlineStr">
        <is>
          <t>방문출입주의사항</t>
        </is>
      </c>
      <c r="C16" s="2" t="inlineStr">
        <is>
          <t>선택</t>
        </is>
      </c>
      <c r="D16" s="2" t="inlineStr">
        <is>
          <t>필요한 내용을 입력하세요.</t>
        </is>
      </c>
    </row>
    <row r="17">
      <c r="A17" s="2" t="inlineStr">
        <is>
          <t>거래처DB</t>
        </is>
      </c>
      <c r="B17" s="2" t="inlineStr">
        <is>
          <t>수정일</t>
        </is>
      </c>
      <c r="C17" s="2" t="inlineStr">
        <is>
          <t>선택</t>
        </is>
      </c>
      <c r="D17" s="2" t="inlineStr">
        <is>
          <t>시스템에서 자동 기록합니다. 양식 작성 시 비워 두세요.</t>
        </is>
      </c>
    </row>
    <row r="18">
      <c r="A18" s="2" t="inlineStr">
        <is>
          <t>거래처연락처DB</t>
        </is>
      </c>
      <c r="B18" s="2" t="inlineStr">
        <is>
          <t>연락처ID</t>
        </is>
      </c>
      <c r="C18" s="2" t="inlineStr">
        <is>
          <t>선택</t>
        </is>
      </c>
      <c r="D18" s="2" t="inlineStr">
        <is>
          <t>필요한 내용을 입력하세요.</t>
        </is>
      </c>
    </row>
    <row r="19">
      <c r="A19" s="2" t="inlineStr">
        <is>
          <t>거래처연락처DB</t>
        </is>
      </c>
      <c r="B19" s="2" t="inlineStr">
        <is>
          <t>거래처코드</t>
        </is>
      </c>
      <c r="C19" s="2" t="inlineStr">
        <is>
          <t>필수</t>
        </is>
      </c>
      <c r="D19" s="2" t="inlineStr">
        <is>
          <t>거래처를 연결하는 고유 코드. 예: C001. 연락처·탱크·특이사항에서 같은 코드를 사용합니다.</t>
        </is>
      </c>
    </row>
    <row r="20">
      <c r="A20" s="2" t="inlineStr">
        <is>
          <t>거래처연락처DB</t>
        </is>
      </c>
      <c r="B20" s="2" t="inlineStr">
        <is>
          <t>부서</t>
        </is>
      </c>
      <c r="C20" s="2" t="inlineStr">
        <is>
          <t>선택</t>
        </is>
      </c>
      <c r="D20" s="2" t="inlineStr">
        <is>
          <t>필요한 내용을 입력하세요.</t>
        </is>
      </c>
    </row>
    <row r="21">
      <c r="A21" s="2" t="inlineStr">
        <is>
          <t>거래처연락처DB</t>
        </is>
      </c>
      <c r="B21" s="2" t="inlineStr">
        <is>
          <t>직급</t>
        </is>
      </c>
      <c r="C21" s="2" t="inlineStr">
        <is>
          <t>선택</t>
        </is>
      </c>
      <c r="D21" s="2" t="inlineStr">
        <is>
          <t>필요한 내용을 입력하세요.</t>
        </is>
      </c>
    </row>
    <row r="22">
      <c r="A22" s="2" t="inlineStr">
        <is>
          <t>거래처연락처DB</t>
        </is>
      </c>
      <c r="B22" s="2" t="inlineStr">
        <is>
          <t>성명</t>
        </is>
      </c>
      <c r="C22" s="2" t="inlineStr">
        <is>
          <t>필수</t>
        </is>
      </c>
      <c r="D22" s="2" t="inlineStr">
        <is>
          <t>필요한 내용을 입력하세요.</t>
        </is>
      </c>
    </row>
    <row r="23">
      <c r="A23" s="2" t="inlineStr">
        <is>
          <t>거래처연락처DB</t>
        </is>
      </c>
      <c r="B23" s="2" t="inlineStr">
        <is>
          <t>담당역할</t>
        </is>
      </c>
      <c r="C23" s="2" t="inlineStr">
        <is>
          <t>선택</t>
        </is>
      </c>
      <c r="D23" s="2" t="inlineStr">
        <is>
          <t>구매 / 생산 / 설비 / 안전 / 결제 / 기타</t>
        </is>
      </c>
    </row>
    <row r="24">
      <c r="A24" s="2" t="inlineStr">
        <is>
          <t>거래처연락처DB</t>
        </is>
      </c>
      <c r="B24" s="2" t="inlineStr">
        <is>
          <t>연락처</t>
        </is>
      </c>
      <c r="C24" s="2" t="inlineStr">
        <is>
          <t>선택</t>
        </is>
      </c>
      <c r="D24" s="2" t="inlineStr">
        <is>
          <t>직통번호 또는 휴대전화. 앞자리 0을 포함해 문자로 입력합니다.</t>
        </is>
      </c>
    </row>
    <row r="25">
      <c r="A25" s="2" t="inlineStr">
        <is>
          <t>거래처연락처DB</t>
        </is>
      </c>
      <c r="B25" s="2" t="inlineStr">
        <is>
          <t>이메일</t>
        </is>
      </c>
      <c r="C25" s="2" t="inlineStr">
        <is>
          <t>선택</t>
        </is>
      </c>
      <c r="D25" s="2" t="inlineStr">
        <is>
          <t>필요한 내용을 입력하세요.</t>
        </is>
      </c>
    </row>
    <row r="26">
      <c r="A26" s="2" t="inlineStr">
        <is>
          <t>거래처연락처DB</t>
        </is>
      </c>
      <c r="B26" s="2" t="inlineStr">
        <is>
          <t>주담당여부</t>
        </is>
      </c>
      <c r="C26" s="2" t="inlineStr">
        <is>
          <t>선택</t>
        </is>
      </c>
      <c r="D26" s="2" t="inlineStr">
        <is>
          <t>주요 연락 창구이면 예. 한 거래처에 여러 담당자를 등록할 수 있습니다.</t>
        </is>
      </c>
    </row>
    <row r="27">
      <c r="A27" s="2" t="inlineStr">
        <is>
          <t>거래처연락처DB</t>
        </is>
      </c>
      <c r="B27" s="2" t="inlineStr">
        <is>
          <t>비고</t>
        </is>
      </c>
      <c r="C27" s="2" t="inlineStr">
        <is>
          <t>선택</t>
        </is>
      </c>
      <c r="D27" s="2" t="inlineStr">
        <is>
          <t>필요한 내용을 입력하세요.</t>
        </is>
      </c>
    </row>
    <row r="28">
      <c r="A28" s="2" t="inlineStr">
        <is>
          <t>거래처연락처DB</t>
        </is>
      </c>
      <c r="B28" s="2" t="inlineStr">
        <is>
          <t>수정일</t>
        </is>
      </c>
      <c r="C28" s="2" t="inlineStr">
        <is>
          <t>선택</t>
        </is>
      </c>
      <c r="D28" s="2" t="inlineStr">
        <is>
          <t>시스템에서 자동 기록합니다. 양식 작성 시 비워 두세요.</t>
        </is>
      </c>
    </row>
    <row r="29">
      <c r="A29" s="2" t="inlineStr">
        <is>
          <t>BULK탱크DB</t>
        </is>
      </c>
      <c r="B29" s="2" t="inlineStr">
        <is>
          <t>탱크ID</t>
        </is>
      </c>
      <c r="C29" s="2" t="inlineStr">
        <is>
          <t>선택</t>
        </is>
      </c>
      <c r="D29" s="2" t="inlineStr">
        <is>
          <t>필요한 내용을 입력하세요.</t>
        </is>
      </c>
    </row>
    <row r="30">
      <c r="A30" s="2" t="inlineStr">
        <is>
          <t>BULK탱크DB</t>
        </is>
      </c>
      <c r="B30" s="2" t="inlineStr">
        <is>
          <t>거래처코드</t>
        </is>
      </c>
      <c r="C30" s="2" t="inlineStr">
        <is>
          <t>필수</t>
        </is>
      </c>
      <c r="D30" s="2" t="inlineStr">
        <is>
          <t>거래처를 연결하는 고유 코드. 예: C001. 연락처·탱크·특이사항에서 같은 코드를 사용합니다.</t>
        </is>
      </c>
    </row>
    <row r="31">
      <c r="A31" s="2" t="inlineStr">
        <is>
          <t>BULK탱크DB</t>
        </is>
      </c>
      <c r="B31" s="2" t="inlineStr">
        <is>
          <t>가스종류</t>
        </is>
      </c>
      <c r="C31" s="2" t="inlineStr">
        <is>
          <t>필수</t>
        </is>
      </c>
      <c r="D31" s="2" t="inlineStr">
        <is>
          <t>필요한 내용을 입력하세요.</t>
        </is>
      </c>
    </row>
    <row r="32">
      <c r="A32" s="2" t="inlineStr">
        <is>
          <t>BULK탱크DB</t>
        </is>
      </c>
      <c r="B32" s="2" t="inlineStr">
        <is>
          <t>탱크번호</t>
        </is>
      </c>
      <c r="C32" s="2" t="inlineStr">
        <is>
          <t>필수</t>
        </is>
      </c>
      <c r="D32" s="2" t="inlineStr">
        <is>
          <t>현장 설비 식별번호. 탱크 한 대당 한 행을 사용합니다.</t>
        </is>
      </c>
    </row>
    <row r="33">
      <c r="A33" s="2" t="inlineStr">
        <is>
          <t>BULK탱크DB</t>
        </is>
      </c>
      <c r="B33" s="2" t="inlineStr">
        <is>
          <t>용량</t>
        </is>
      </c>
      <c r="C33" s="2" t="inlineStr">
        <is>
          <t>선택</t>
        </is>
      </c>
      <c r="D33" s="2" t="inlineStr">
        <is>
          <t>숫자만 입력하고 단위는 용량단위 열에서 선택합니다.</t>
        </is>
      </c>
    </row>
    <row r="34">
      <c r="A34" s="2" t="inlineStr">
        <is>
          <t>BULK탱크DB</t>
        </is>
      </c>
      <c r="B34" s="2" t="inlineStr">
        <is>
          <t>용량단위</t>
        </is>
      </c>
      <c r="C34" s="2" t="inlineStr">
        <is>
          <t>선택</t>
        </is>
      </c>
      <c r="D34" s="2" t="inlineStr">
        <is>
          <t>L / m³ / ton</t>
        </is>
      </c>
    </row>
    <row r="35">
      <c r="A35" s="2" t="inlineStr">
        <is>
          <t>BULK탱크DB</t>
        </is>
      </c>
      <c r="B35" s="2" t="inlineStr">
        <is>
          <t>소유구분</t>
        </is>
      </c>
      <c r="C35" s="2" t="inlineStr">
        <is>
          <t>필수</t>
        </is>
      </c>
      <c r="D35" s="2" t="inlineStr">
        <is>
          <t>당사임대/거래처소유/타사임대 구분</t>
        </is>
      </c>
    </row>
    <row r="36">
      <c r="A36" s="2" t="inlineStr">
        <is>
          <t>BULK탱크DB</t>
        </is>
      </c>
      <c r="B36" s="2" t="inlineStr">
        <is>
          <t>임대상태</t>
        </is>
      </c>
      <c r="C36" s="2" t="inlineStr">
        <is>
          <t>선택</t>
        </is>
      </c>
      <c r="D36" s="2" t="inlineStr">
        <is>
          <t>운영중 / 회수예정 / 회수완료</t>
        </is>
      </c>
    </row>
    <row r="37">
      <c r="A37" s="2" t="inlineStr">
        <is>
          <t>BULK탱크DB</t>
        </is>
      </c>
      <c r="B37" s="2" t="inlineStr">
        <is>
          <t>월임대료</t>
        </is>
      </c>
      <c r="C37" s="2" t="inlineStr">
        <is>
          <t>선택</t>
        </is>
      </c>
      <c r="D37" s="2" t="inlineStr">
        <is>
          <t>원 단위 숫자. 부가세·운송비 등 별도 조건은 특이사항에 기재합니다.</t>
        </is>
      </c>
    </row>
    <row r="38">
      <c r="A38" s="2" t="inlineStr">
        <is>
          <t>BULK탱크DB</t>
        </is>
      </c>
      <c r="B38" s="2" t="inlineStr">
        <is>
          <t>계약시작일</t>
        </is>
      </c>
      <c r="C38" s="2" t="inlineStr">
        <is>
          <t>선택</t>
        </is>
      </c>
      <c r="D38" s="2" t="inlineStr">
        <is>
          <t>날짜: YYYY-MM-DD</t>
        </is>
      </c>
    </row>
    <row r="39">
      <c r="A39" s="2" t="inlineStr">
        <is>
          <t>BULK탱크DB</t>
        </is>
      </c>
      <c r="B39" s="2" t="inlineStr">
        <is>
          <t>계약종료일</t>
        </is>
      </c>
      <c r="C39" s="2" t="inlineStr">
        <is>
          <t>선택</t>
        </is>
      </c>
      <c r="D39" s="2" t="inlineStr">
        <is>
          <t>날짜: YYYY-MM-DD</t>
        </is>
      </c>
    </row>
    <row r="40">
      <c r="A40" s="2" t="inlineStr">
        <is>
          <t>BULK탱크DB</t>
        </is>
      </c>
      <c r="B40" s="2" t="inlineStr">
        <is>
          <t>최근검사일</t>
        </is>
      </c>
      <c r="C40" s="2" t="inlineStr">
        <is>
          <t>선택</t>
        </is>
      </c>
      <c r="D40" s="2" t="inlineStr">
        <is>
          <t>날짜: YYYY-MM-DD</t>
        </is>
      </c>
    </row>
    <row r="41">
      <c r="A41" s="2" t="inlineStr">
        <is>
          <t>BULK탱크DB</t>
        </is>
      </c>
      <c r="B41" s="2" t="inlineStr">
        <is>
          <t>차기검사일</t>
        </is>
      </c>
      <c r="C41" s="2" t="inlineStr">
        <is>
          <t>선택</t>
        </is>
      </c>
      <c r="D41" s="2" t="inlineStr">
        <is>
          <t>안전관리자가 확인한 검사 예정일. 시스템이 법정 검사주기를 자동 산정하지 않습니다.</t>
        </is>
      </c>
    </row>
    <row r="42">
      <c r="A42" s="2" t="inlineStr">
        <is>
          <t>BULK탱크DB</t>
        </is>
      </c>
      <c r="B42" s="2" t="inlineStr">
        <is>
          <t>설치위치</t>
        </is>
      </c>
      <c r="C42" s="2" t="inlineStr">
        <is>
          <t>선택</t>
        </is>
      </c>
      <c r="D42" s="2" t="inlineStr">
        <is>
          <t>필요한 내용을 입력하세요.</t>
        </is>
      </c>
    </row>
    <row r="43">
      <c r="A43" s="2" t="inlineStr">
        <is>
          <t>BULK탱크DB</t>
        </is>
      </c>
      <c r="B43" s="2" t="inlineStr">
        <is>
          <t>설비담당자</t>
        </is>
      </c>
      <c r="C43" s="2" t="inlineStr">
        <is>
          <t>선택</t>
        </is>
      </c>
      <c r="D43" s="2" t="inlineStr">
        <is>
          <t>탱크 관리에 책임이 있는 당사 직원명</t>
        </is>
      </c>
    </row>
    <row r="44">
      <c r="A44" s="2" t="inlineStr">
        <is>
          <t>BULK탱크DB</t>
        </is>
      </c>
      <c r="B44" s="2" t="inlineStr">
        <is>
          <t>특이사항</t>
        </is>
      </c>
      <c r="C44" s="2" t="inlineStr">
        <is>
          <t>선택</t>
        </is>
      </c>
      <c r="D44" s="2" t="inlineStr">
        <is>
          <t>필요한 내용을 입력하세요.</t>
        </is>
      </c>
    </row>
    <row r="45">
      <c r="A45" s="2" t="inlineStr">
        <is>
          <t>BULK탱크DB</t>
        </is>
      </c>
      <c r="B45" s="2" t="inlineStr">
        <is>
          <t>수정일</t>
        </is>
      </c>
      <c r="C45" s="2" t="inlineStr">
        <is>
          <t>선택</t>
        </is>
      </c>
      <c r="D45" s="2" t="inlineStr">
        <is>
          <t>시스템에서 자동 기록합니다. 양식 작성 시 비워 두세요.</t>
        </is>
      </c>
    </row>
    <row r="46">
      <c r="A46" s="2" t="inlineStr">
        <is>
          <t>거래처특이사항DB</t>
        </is>
      </c>
      <c r="B46" s="2" t="inlineStr">
        <is>
          <t>특이사항ID</t>
        </is>
      </c>
      <c r="C46" s="2" t="inlineStr">
        <is>
          <t>선택</t>
        </is>
      </c>
      <c r="D46" s="2" t="inlineStr">
        <is>
          <t>필요한 내용을 입력하세요.</t>
        </is>
      </c>
    </row>
    <row r="47">
      <c r="A47" s="2" t="inlineStr">
        <is>
          <t>거래처특이사항DB</t>
        </is>
      </c>
      <c r="B47" s="2" t="inlineStr">
        <is>
          <t>거래처코드</t>
        </is>
      </c>
      <c r="C47" s="2" t="inlineStr">
        <is>
          <t>필수</t>
        </is>
      </c>
      <c r="D47" s="2" t="inlineStr">
        <is>
          <t>거래처를 연결하는 고유 코드. 예: C001. 연락처·탱크·특이사항에서 같은 코드를 사용합니다.</t>
        </is>
      </c>
    </row>
    <row r="48">
      <c r="A48" s="2" t="inlineStr">
        <is>
          <t>거래처특이사항DB</t>
        </is>
      </c>
      <c r="B48" s="2" t="inlineStr">
        <is>
          <t>등록일</t>
        </is>
      </c>
      <c r="C48" s="2" t="inlineStr">
        <is>
          <t>선택</t>
        </is>
      </c>
      <c r="D48" s="2" t="inlineStr">
        <is>
          <t>날짜: YYYY-MM-DD</t>
        </is>
      </c>
    </row>
    <row r="49">
      <c r="A49" s="2" t="inlineStr">
        <is>
          <t>거래처특이사항DB</t>
        </is>
      </c>
      <c r="B49" s="2" t="inlineStr">
        <is>
          <t>유형</t>
        </is>
      </c>
      <c r="C49" s="2" t="inlineStr">
        <is>
          <t>선택</t>
        </is>
      </c>
      <c r="D49" s="2" t="inlineStr">
        <is>
          <t>영업 / 공급 / 설비안전 / 수금 / 품질 / 기타</t>
        </is>
      </c>
    </row>
    <row r="50">
      <c r="A50" s="2" t="inlineStr">
        <is>
          <t>거래처특이사항DB</t>
        </is>
      </c>
      <c r="B50" s="2" t="inlineStr">
        <is>
          <t>중요도</t>
        </is>
      </c>
      <c r="C50" s="2" t="inlineStr">
        <is>
          <t>선택</t>
        </is>
      </c>
      <c r="D50" s="2" t="inlineStr">
        <is>
          <t>일반/중요/긴급</t>
        </is>
      </c>
    </row>
    <row r="51">
      <c r="A51" s="2" t="inlineStr">
        <is>
          <t>거래처특이사항DB</t>
        </is>
      </c>
      <c r="B51" s="2" t="inlineStr">
        <is>
          <t>내용</t>
        </is>
      </c>
      <c r="C51" s="2" t="inlineStr">
        <is>
          <t>필수</t>
        </is>
      </c>
      <c r="D51" s="2" t="inlineStr">
        <is>
          <t>사실·발생일·거래처 요청을 구체적으로 기록합니다.</t>
        </is>
      </c>
    </row>
    <row r="52">
      <c r="A52" s="2" t="inlineStr">
        <is>
          <t>거래처특이사항DB</t>
        </is>
      </c>
      <c r="B52" s="2" t="inlineStr">
        <is>
          <t>후속조치</t>
        </is>
      </c>
      <c r="C52" s="2" t="inlineStr">
        <is>
          <t>선택</t>
        </is>
      </c>
      <c r="D52" s="2" t="inlineStr">
        <is>
          <t>확인할 내용, 해야 할 일 및 조치 결과</t>
        </is>
      </c>
    </row>
    <row r="53">
      <c r="A53" s="2" t="inlineStr">
        <is>
          <t>거래처특이사항DB</t>
        </is>
      </c>
      <c r="B53" s="2" t="inlineStr">
        <is>
          <t>조치담당자</t>
        </is>
      </c>
      <c r="C53" s="2" t="inlineStr">
        <is>
          <t>선택</t>
        </is>
      </c>
      <c r="D53" s="2" t="inlineStr">
        <is>
          <t>후속조치를 맡은 당사 직원명</t>
        </is>
      </c>
    </row>
    <row r="54">
      <c r="A54" s="2" t="inlineStr">
        <is>
          <t>거래처특이사항DB</t>
        </is>
      </c>
      <c r="B54" s="2" t="inlineStr">
        <is>
          <t>완료예정일</t>
        </is>
      </c>
      <c r="C54" s="2" t="inlineStr">
        <is>
          <t>선택</t>
        </is>
      </c>
      <c r="D54" s="2" t="inlineStr">
        <is>
          <t>날짜: YYYY-MM-DD</t>
        </is>
      </c>
    </row>
    <row r="55">
      <c r="A55" s="2" t="inlineStr">
        <is>
          <t>거래처특이사항DB</t>
        </is>
      </c>
      <c r="B55" s="2" t="inlineStr">
        <is>
          <t>처리상태</t>
        </is>
      </c>
      <c r="C55" s="2" t="inlineStr">
        <is>
          <t>선택</t>
        </is>
      </c>
      <c r="D55" s="2" t="inlineStr">
        <is>
          <t>미처리 / 진행중 / 완료</t>
        </is>
      </c>
    </row>
    <row r="56">
      <c r="A56" s="2" t="inlineStr">
        <is>
          <t>거래처특이사항DB</t>
        </is>
      </c>
      <c r="B56" s="2" t="inlineStr">
        <is>
          <t>수정일</t>
        </is>
      </c>
      <c r="C56" s="2" t="inlineStr">
        <is>
          <t>선택</t>
        </is>
      </c>
      <c r="D56" s="2" t="inlineStr">
        <is>
          <t>시스템에서 자동 기록합니다. 양식 작성 시 비워 두세요.</t>
        </is>
      </c>
    </row>
    <row r="57">
      <c r="A57" s="2" t="inlineStr">
        <is>
          <t>직원담당업무DB</t>
        </is>
      </c>
      <c r="B57" s="2" t="inlineStr">
        <is>
          <t>업무ID</t>
        </is>
      </c>
      <c r="C57" s="2" t="inlineStr">
        <is>
          <t>선택</t>
        </is>
      </c>
      <c r="D57" s="2" t="inlineStr">
        <is>
          <t>필요한 내용을 입력하세요.</t>
        </is>
      </c>
    </row>
    <row r="58">
      <c r="A58" s="2" t="inlineStr">
        <is>
          <t>직원담당업무DB</t>
        </is>
      </c>
      <c r="B58" s="2" t="inlineStr">
        <is>
          <t>직원명</t>
        </is>
      </c>
      <c r="C58" s="2" t="inlineStr">
        <is>
          <t>필수</t>
        </is>
      </c>
      <c r="D58" s="2" t="inlineStr">
        <is>
          <t>직원 이름. 팀원정보의 이름과 동일하게 입력합니다.</t>
        </is>
      </c>
    </row>
    <row r="59">
      <c r="A59" s="2" t="inlineStr">
        <is>
          <t>직원담당업무DB</t>
        </is>
      </c>
      <c r="B59" s="2" t="inlineStr">
        <is>
          <t>담당업무</t>
        </is>
      </c>
      <c r="C59" s="2" t="inlineStr">
        <is>
          <t>필수</t>
        </is>
      </c>
      <c r="D59" s="2" t="inlineStr">
        <is>
          <t>담당 범위와 책임. 예: 특정 지역 가스 영업, BULK 납품 일정 관리</t>
        </is>
      </c>
    </row>
    <row r="60">
      <c r="A60" s="2" t="inlineStr">
        <is>
          <t>직원담당업무DB</t>
        </is>
      </c>
      <c r="B60" s="2" t="inlineStr">
        <is>
          <t>업무구분</t>
        </is>
      </c>
      <c r="C60" s="2" t="inlineStr">
        <is>
          <t>선택</t>
        </is>
      </c>
      <c r="D60" s="2" t="inlineStr">
        <is>
          <t>영업 / 납품 / 설비 / 안전 / 수금 / 사무 / 기타</t>
        </is>
      </c>
    </row>
    <row r="61">
      <c r="A61" s="2" t="inlineStr">
        <is>
          <t>직원담당업무DB</t>
        </is>
      </c>
      <c r="B61" s="2" t="inlineStr">
        <is>
          <t>주기</t>
        </is>
      </c>
      <c r="C61" s="2" t="inlineStr">
        <is>
          <t>선택</t>
        </is>
      </c>
      <c r="D61" s="2" t="inlineStr">
        <is>
          <t>상시 / 매일 / 매주 / 매월 / 수시</t>
        </is>
      </c>
    </row>
    <row r="62">
      <c r="A62" s="2" t="inlineStr">
        <is>
          <t>직원담당업무DB</t>
        </is>
      </c>
      <c r="B62" s="2" t="inlineStr">
        <is>
          <t>협업자</t>
        </is>
      </c>
      <c r="C62" s="2" t="inlineStr">
        <is>
          <t>선택</t>
        </is>
      </c>
      <c r="D62" s="2" t="inlineStr">
        <is>
          <t>함께 수행하는 직원 이름</t>
        </is>
      </c>
    </row>
    <row r="63">
      <c r="A63" s="2" t="inlineStr">
        <is>
          <t>직원담당업무DB</t>
        </is>
      </c>
      <c r="B63" s="2" t="inlineStr">
        <is>
          <t>대체담당자</t>
        </is>
      </c>
      <c r="C63" s="2" t="inlineStr">
        <is>
          <t>선택</t>
        </is>
      </c>
      <c r="D63" s="2" t="inlineStr">
        <is>
          <t>휴가·부재 시 대체하는 직원 이름</t>
        </is>
      </c>
    </row>
    <row r="64">
      <c r="A64" s="2" t="inlineStr">
        <is>
          <t>직원담당업무DB</t>
        </is>
      </c>
      <c r="B64" s="2" t="inlineStr">
        <is>
          <t>비고</t>
        </is>
      </c>
      <c r="C64" s="2" t="inlineStr">
        <is>
          <t>선택</t>
        </is>
      </c>
      <c r="D64" s="2" t="inlineStr">
        <is>
          <t>필요한 내용을 입력하세요.</t>
        </is>
      </c>
    </row>
    <row r="65">
      <c r="A65" s="2" t="inlineStr">
        <is>
          <t>직원담당업무DB</t>
        </is>
      </c>
      <c r="B65" s="2" t="inlineStr">
        <is>
          <t>수정일</t>
        </is>
      </c>
      <c r="C65" s="2" t="inlineStr">
        <is>
          <t>선택</t>
        </is>
      </c>
      <c r="D65" s="2" t="inlineStr">
        <is>
          <t>시스템에서 자동 기록합니다. 양식 작성 시 비워 두세요.</t>
        </is>
      </c>
    </row>
  </sheetData>
  <autoFilter ref="A1:D65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8" customWidth="1" min="7" max="7"/>
    <col width="25" customWidth="1" min="8" max="8"/>
    <col width="25" customWidth="1" min="9" max="9"/>
    <col width="18" customWidth="1" min="10" max="10"/>
    <col width="18" customWidth="1" min="11" max="11"/>
    <col width="38" customWidth="1" min="12" max="12"/>
    <col width="38" customWidth="1" min="13" max="13"/>
    <col width="25" customWidth="1" min="14" max="14"/>
    <col width="18" customWidth="1" min="15" max="15"/>
    <col width="18" customWidth="1" min="16" max="16"/>
  </cols>
  <sheetData>
    <row r="1" ht="32" customHeight="1">
      <c r="A1" s="3" t="inlineStr">
        <is>
          <t>거래처코드</t>
        </is>
      </c>
      <c r="B1" s="3" t="inlineStr">
        <is>
          <t>거래처명</t>
        </is>
      </c>
      <c r="C1" s="3" t="inlineStr">
        <is>
          <t>거래구분</t>
        </is>
      </c>
      <c r="D1" s="1" t="inlineStr">
        <is>
          <t>거래상태</t>
        </is>
      </c>
      <c r="E1" s="1" t="inlineStr">
        <is>
          <t>당사담당자</t>
        </is>
      </c>
      <c r="F1" s="1" t="inlineStr">
        <is>
          <t>업종</t>
        </is>
      </c>
      <c r="G1" s="1" t="inlineStr">
        <is>
          <t>회사소개</t>
        </is>
      </c>
      <c r="H1" s="1" t="inlineStr">
        <is>
          <t>주요제품</t>
        </is>
      </c>
      <c r="I1" s="1" t="inlineStr">
        <is>
          <t>취급가스</t>
        </is>
      </c>
      <c r="J1" s="1" t="inlineStr">
        <is>
          <t>공급형태</t>
        </is>
      </c>
      <c r="K1" s="1" t="inlineStr">
        <is>
          <t>대표전화</t>
        </is>
      </c>
      <c r="L1" s="1" t="inlineStr">
        <is>
          <t>사업장주소</t>
        </is>
      </c>
      <c r="M1" s="1" t="inlineStr">
        <is>
          <t>납품주소</t>
        </is>
      </c>
      <c r="N1" s="1" t="inlineStr">
        <is>
          <t>결제조건</t>
        </is>
      </c>
      <c r="O1" s="1" t="inlineStr">
        <is>
          <t>방문출입주의사항</t>
        </is>
      </c>
      <c r="P1" s="1" t="inlineStr">
        <is>
          <t>수정일</t>
        </is>
      </c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3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3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3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3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3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3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3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3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3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3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 ht="3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 ht="3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 ht="3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 ht="3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 ht="3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 ht="3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 ht="3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 ht="3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 ht="3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 ht="3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 ht="3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 ht="3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 ht="3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 ht="3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 ht="3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 ht="3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 ht="3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 ht="3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 ht="3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 ht="3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 ht="3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 ht="3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 ht="3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 ht="3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</sheetData>
  <autoFilter ref="A1:P101"/>
  <dataValidations count="3">
    <dataValidation sqref="C2:C5001" showDropDown="0" showInputMessage="0" showErrorMessage="1" allowBlank="1" errorTitle="목록에서 선택" error="드롭다운의 값 중 하나를 선택하세요." type="list">
      <formula1>"직거래처,대리점"</formula1>
    </dataValidation>
    <dataValidation sqref="D2:D5001" showDropDown="0" showInputMessage="0" showErrorMessage="1" allowBlank="1" errorTitle="목록에서 선택" error="드롭다운의 값 중 하나를 선택하세요." type="list">
      <formula1>"거래중,신규검토,거래중단"</formula1>
    </dataValidation>
    <dataValidation sqref="J2:J5001" showDropDown="0" showInputMessage="0" showErrorMessage="1" allowBlank="1" errorTitle="목록에서 선택" error="드롭다운의 값 중 하나를 선택하세요." type="list">
      <formula1>"BULK,실린더,BULK+실린더,기타"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" t="inlineStr">
        <is>
          <t>연락처ID</t>
        </is>
      </c>
      <c r="B1" s="3" t="inlineStr">
        <is>
          <t>거래처코드</t>
        </is>
      </c>
      <c r="C1" s="1" t="inlineStr">
        <is>
          <t>부서</t>
        </is>
      </c>
      <c r="D1" s="1" t="inlineStr">
        <is>
          <t>직급</t>
        </is>
      </c>
      <c r="E1" s="3" t="inlineStr">
        <is>
          <t>성명</t>
        </is>
      </c>
      <c r="F1" s="1" t="inlineStr">
        <is>
          <t>담당역할</t>
        </is>
      </c>
      <c r="G1" s="1" t="inlineStr">
        <is>
          <t>연락처</t>
        </is>
      </c>
      <c r="H1" s="1" t="inlineStr">
        <is>
          <t>이메일</t>
        </is>
      </c>
      <c r="I1" s="1" t="inlineStr">
        <is>
          <t>주담당여부</t>
        </is>
      </c>
      <c r="J1" s="1" t="inlineStr">
        <is>
          <t>비고</t>
        </is>
      </c>
      <c r="K1" s="1" t="inlineStr">
        <is>
          <t>수정일</t>
        </is>
      </c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3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3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3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3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3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3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3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3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3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3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3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3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3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3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3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3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3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3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3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3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3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3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3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3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3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3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3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3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3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3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3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3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3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3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</sheetData>
  <autoFilter ref="A1:K101"/>
  <dataValidations count="2">
    <dataValidation sqref="F2:F5001" showDropDown="0" showInputMessage="0" showErrorMessage="1" allowBlank="1" errorTitle="목록에서 선택" error="드롭다운의 값 중 하나를 선택하세요." type="list">
      <formula1>"구매,생산,설비,안전,결제,기타"</formula1>
    </dataValidation>
    <dataValidation sqref="I2:I5001" showDropDown="0" showInputMessage="0" showErrorMessage="1" allowBlank="1" errorTitle="목록에서 선택" error="드롭다운의 값 중 하나를 선택하세요." type="list">
      <formula1>"예,아니오"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8" customWidth="1" min="16" max="16"/>
    <col width="18" customWidth="1" min="17" max="17"/>
  </cols>
  <sheetData>
    <row r="1" ht="32" customHeight="1">
      <c r="A1" s="1" t="inlineStr">
        <is>
          <t>탱크ID</t>
        </is>
      </c>
      <c r="B1" s="3" t="inlineStr">
        <is>
          <t>거래처코드</t>
        </is>
      </c>
      <c r="C1" s="3" t="inlineStr">
        <is>
          <t>가스종류</t>
        </is>
      </c>
      <c r="D1" s="3" t="inlineStr">
        <is>
          <t>탱크번호</t>
        </is>
      </c>
      <c r="E1" s="1" t="inlineStr">
        <is>
          <t>용량</t>
        </is>
      </c>
      <c r="F1" s="1" t="inlineStr">
        <is>
          <t>용량단위</t>
        </is>
      </c>
      <c r="G1" s="3" t="inlineStr">
        <is>
          <t>소유구분</t>
        </is>
      </c>
      <c r="H1" s="1" t="inlineStr">
        <is>
          <t>임대상태</t>
        </is>
      </c>
      <c r="I1" s="1" t="inlineStr">
        <is>
          <t>월임대료</t>
        </is>
      </c>
      <c r="J1" s="1" t="inlineStr">
        <is>
          <t>계약시작일</t>
        </is>
      </c>
      <c r="K1" s="1" t="inlineStr">
        <is>
          <t>계약종료일</t>
        </is>
      </c>
      <c r="L1" s="1" t="inlineStr">
        <is>
          <t>최근검사일</t>
        </is>
      </c>
      <c r="M1" s="1" t="inlineStr">
        <is>
          <t>차기검사일</t>
        </is>
      </c>
      <c r="N1" s="1" t="inlineStr">
        <is>
          <t>설치위치</t>
        </is>
      </c>
      <c r="O1" s="1" t="inlineStr">
        <is>
          <t>설비담당자</t>
        </is>
      </c>
      <c r="P1" s="1" t="inlineStr">
        <is>
          <t>특이사항</t>
        </is>
      </c>
      <c r="Q1" s="1" t="inlineStr">
        <is>
          <t>수정일</t>
        </is>
      </c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3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3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3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 ht="3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3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3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3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3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 ht="3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 ht="3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 ht="3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 ht="3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 ht="3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 ht="3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3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 ht="3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 ht="3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 ht="3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 ht="3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 ht="3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 ht="3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 ht="3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 ht="3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  <row r="81" ht="3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 ht="3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 ht="3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 ht="3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 ht="3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 ht="3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 ht="3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3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 ht="3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 ht="3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 ht="3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</sheetData>
  <autoFilter ref="A1:Q101"/>
  <dataValidations count="3">
    <dataValidation sqref="F2:F5001" showDropDown="0" showInputMessage="0" showErrorMessage="1" allowBlank="1" errorTitle="목록에서 선택" error="드롭다운의 값 중 하나를 선택하세요." type="list">
      <formula1>"L,m³,ton"</formula1>
    </dataValidation>
    <dataValidation sqref="G2:G5001" showDropDown="0" showInputMessage="0" showErrorMessage="1" allowBlank="1" errorTitle="목록에서 선택" error="드롭다운의 값 중 하나를 선택하세요." type="list">
      <formula1>"당사임대,거래처소유,타사임대"</formula1>
    </dataValidation>
    <dataValidation sqref="H2:H5001" showDropDown="0" showInputMessage="0" showErrorMessage="1" allowBlank="1" errorTitle="목록에서 선택" error="드롭다운의 값 중 하나를 선택하세요." type="list">
      <formula1>"운영중,회수예정,회수완료"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25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" t="inlineStr">
        <is>
          <t>특이사항ID</t>
        </is>
      </c>
      <c r="B1" s="3" t="inlineStr">
        <is>
          <t>거래처코드</t>
        </is>
      </c>
      <c r="C1" s="1" t="inlineStr">
        <is>
          <t>등록일</t>
        </is>
      </c>
      <c r="D1" s="1" t="inlineStr">
        <is>
          <t>유형</t>
        </is>
      </c>
      <c r="E1" s="1" t="inlineStr">
        <is>
          <t>중요도</t>
        </is>
      </c>
      <c r="F1" s="3" t="inlineStr">
        <is>
          <t>내용</t>
        </is>
      </c>
      <c r="G1" s="1" t="inlineStr">
        <is>
          <t>후속조치</t>
        </is>
      </c>
      <c r="H1" s="1" t="inlineStr">
        <is>
          <t>조치담당자</t>
        </is>
      </c>
      <c r="I1" s="1" t="inlineStr">
        <is>
          <t>완료예정일</t>
        </is>
      </c>
      <c r="J1" s="1" t="inlineStr">
        <is>
          <t>처리상태</t>
        </is>
      </c>
      <c r="K1" s="1" t="inlineStr">
        <is>
          <t>수정일</t>
        </is>
      </c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3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3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3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3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3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3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3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3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3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3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3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3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3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3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3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3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3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3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3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3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3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3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3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3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3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3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3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3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3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3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3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3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3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3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</sheetData>
  <autoFilter ref="A1:K101"/>
  <dataValidations count="3">
    <dataValidation sqref="D2:D5001" showDropDown="0" showInputMessage="0" showErrorMessage="1" allowBlank="1" errorTitle="목록에서 선택" error="드롭다운의 값 중 하나를 선택하세요." type="list">
      <formula1>"영업,공급,설비안전,수금,품질,기타"</formula1>
    </dataValidation>
    <dataValidation sqref="E2:E5001" showDropDown="0" showInputMessage="0" showErrorMessage="1" allowBlank="1" errorTitle="목록에서 선택" error="드롭다운의 값 중 하나를 선택하세요." type="list">
      <formula1>"일반,중요,긴급"</formula1>
    </dataValidation>
    <dataValidation sqref="J2:J5001" showDropDown="0" showInputMessage="0" showErrorMessage="1" allowBlank="1" errorTitle="목록에서 선택" error="드롭다운의 값 중 하나를 선택하세요." type="list">
      <formula1>"미처리,진행중,완료"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업무ID</t>
        </is>
      </c>
      <c r="B1" s="3" t="inlineStr">
        <is>
          <t>직원명</t>
        </is>
      </c>
      <c r="C1" s="3" t="inlineStr">
        <is>
          <t>담당업무</t>
        </is>
      </c>
      <c r="D1" s="1" t="inlineStr">
        <is>
          <t>업무구분</t>
        </is>
      </c>
      <c r="E1" s="1" t="inlineStr">
        <is>
          <t>주기</t>
        </is>
      </c>
      <c r="F1" s="1" t="inlineStr">
        <is>
          <t>협업자</t>
        </is>
      </c>
      <c r="G1" s="1" t="inlineStr">
        <is>
          <t>대체담당자</t>
        </is>
      </c>
      <c r="H1" s="1" t="inlineStr">
        <is>
          <t>비고</t>
        </is>
      </c>
      <c r="I1" s="1" t="inlineStr">
        <is>
          <t>수정일</t>
        </is>
      </c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3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3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3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3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3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3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3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3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3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3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3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3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 ht="3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3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3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 ht="3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3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3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3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3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3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3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3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3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3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3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3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3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3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3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3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3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3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3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3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3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3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3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3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3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3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3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3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3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</sheetData>
  <autoFilter ref="A1:I101"/>
  <dataValidations count="2">
    <dataValidation sqref="D2:D5001" showDropDown="0" showInputMessage="0" showErrorMessage="1" allowBlank="1" errorTitle="목록에서 선택" error="드롭다운의 값 중 하나를 선택하세요." type="list">
      <formula1>"영업,납품,설비,안전,수금,사무,기타"</formula1>
    </dataValidation>
    <dataValidation sqref="E2:E5001" showDropDown="0" showInputMessage="0" showErrorMessage="1" allowBlank="1" errorTitle="목록에서 선택" error="드롭다운의 값 중 하나를 선택하세요." type="list">
      <formula1>"상시,매일,매주,매월,수시"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2026-10-29T02:43:08Z</dcterms:created>
  <dcterms:modified xmlns:dcterms="http://purl.org/dc/terms/" xmlns:xsi="http://www.w3.org/2001/XMLSchema-instance" xsi:type="dcterms:W3CDTF">2026-10-29T02:43:09Z</dcterms:modified>
</cp:coreProperties>
</file>