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ado p nome" sheetId="1" r:id="rId4"/>
    <sheet state="visible" name="Ordenado HEX" sheetId="2" r:id="rId5"/>
    <sheet state="visible" name="Ordenado Intensidade" sheetId="3" r:id="rId6"/>
  </sheets>
  <definedNames>
    <definedName hidden="1" localSheetId="0" name="Z_C4240786_364A_4DCE_BD7A_A13CA7442A61_.wvu.FilterData">'Ordenado p nome'!$A$1:$D$1000</definedName>
  </definedNames>
  <calcPr/>
  <customWorkbookViews>
    <customWorkbookView activeSheetId="0" maximized="1" windowHeight="0" windowWidth="0" guid="{C4240786-364A-4DCE-BD7A-A13CA7442A61}" name="Filtro 1"/>
  </customWorkbookViews>
</workbook>
</file>

<file path=xl/sharedStrings.xml><?xml version="1.0" encoding="utf-8"?>
<sst xmlns="http://schemas.openxmlformats.org/spreadsheetml/2006/main" count="2376" uniqueCount="653">
  <si>
    <t>Data</t>
  </si>
  <si>
    <t>Modelo</t>
  </si>
  <si>
    <t>Tons de pele</t>
  </si>
  <si>
    <t>Cor</t>
  </si>
  <si>
    <t>RGB</t>
  </si>
  <si>
    <t>Intensidade</t>
  </si>
  <si>
    <t>Adele</t>
  </si>
  <si>
    <t>#F0BBA5</t>
  </si>
  <si>
    <t>rgb(240, 187, 165)</t>
  </si>
  <si>
    <t>#D7C7BF</t>
  </si>
  <si>
    <t>rgb(215, 199, 191)</t>
  </si>
  <si>
    <t>Adwoa Aboah</t>
  </si>
  <si>
    <t>#BA673E</t>
  </si>
  <si>
    <t>rgb(186, 103, 62)</t>
  </si>
  <si>
    <t>Alicia Vikander</t>
  </si>
  <si>
    <t>#E7AC96</t>
  </si>
  <si>
    <t>rgb(231, 172, 150)</t>
  </si>
  <si>
    <t>#EABB9A</t>
  </si>
  <si>
    <t>rgb(234, 187, 154)</t>
  </si>
  <si>
    <t>Amal Clooney</t>
  </si>
  <si>
    <t>#DBAF95</t>
  </si>
  <si>
    <t>rgb(219, 175, 149)</t>
  </si>
  <si>
    <t>Amanda Seyfried</t>
  </si>
  <si>
    <t>#D59B7C</t>
  </si>
  <si>
    <t>rgb(213, 155, 124)</t>
  </si>
  <si>
    <t>Amber Valletta</t>
  </si>
  <si>
    <t>#BF9368</t>
  </si>
  <si>
    <t>rgb(191, 147, 104)</t>
  </si>
  <si>
    <t>#C9A594</t>
  </si>
  <si>
    <t>rgb(201, 165, 148)</t>
  </si>
  <si>
    <t>#CCAAA2</t>
  </si>
  <si>
    <t>rgb(204, 170, 162)</t>
  </si>
  <si>
    <t>Amy Adams</t>
  </si>
  <si>
    <t>#ECCDC9</t>
  </si>
  <si>
    <t>rgb(236, 205, 201)</t>
  </si>
  <si>
    <t>Amy Schumer</t>
  </si>
  <si>
    <t>#E4BD9D</t>
  </si>
  <si>
    <t>rgb(228, 189, 157)</t>
  </si>
  <si>
    <t>Andreea Diaconu</t>
  </si>
  <si>
    <t>#D49476</t>
  </si>
  <si>
    <t>rgb(212, 148, 118)</t>
  </si>
  <si>
    <t>Angela Lindvall</t>
  </si>
  <si>
    <t>#CA9C94</t>
  </si>
  <si>
    <t>rgb(202, 156, 148)</t>
  </si>
  <si>
    <t>#DBAF8B</t>
  </si>
  <si>
    <t>rgb(219, 175, 139)</t>
  </si>
  <si>
    <t>Angelina Jolie</t>
  </si>
  <si>
    <t>#B87B67</t>
  </si>
  <si>
    <t>rgb(184, 123, 103)</t>
  </si>
  <si>
    <t>#B39684</t>
  </si>
  <si>
    <t>rgb(179, 150, 132)</t>
  </si>
  <si>
    <t>#DCAD8B</t>
  </si>
  <si>
    <t>rgb(220, 173, 139)</t>
  </si>
  <si>
    <t>#DAA697</t>
  </si>
  <si>
    <t>rgb(218, 166, 151)</t>
  </si>
  <si>
    <t>#D8B3A0</t>
  </si>
  <si>
    <t>rgb(216, 179, 160)</t>
  </si>
  <si>
    <t>Anna Jagodzińska</t>
  </si>
  <si>
    <t>#D5AA7A</t>
  </si>
  <si>
    <t>rgb(213, 170, 122)</t>
  </si>
  <si>
    <t>Anne Hathaway</t>
  </si>
  <si>
    <t>#DEA36D</t>
  </si>
  <si>
    <t>rgb(222, 163, 109)</t>
  </si>
  <si>
    <t>#EBD1BD</t>
  </si>
  <si>
    <t>rgb(235, 209, 189)</t>
  </si>
  <si>
    <t>#F6D9CB</t>
  </si>
  <si>
    <t>rgb(246, 217, 203)</t>
  </si>
  <si>
    <t>Arizona Muse</t>
  </si>
  <si>
    <t>#D59376</t>
  </si>
  <si>
    <t>rgb(213, 147, 118)</t>
  </si>
  <si>
    <t>Ashley Graham</t>
  </si>
  <si>
    <t>#D0724A</t>
  </si>
  <si>
    <t>rgb(208, 114, 74)</t>
  </si>
  <si>
    <t>Ashley Judd</t>
  </si>
  <si>
    <t>#AD705B</t>
  </si>
  <si>
    <t>rgb(173, 112, 91)</t>
  </si>
  <si>
    <t>Beyoncé</t>
  </si>
  <si>
    <t>#91684C</t>
  </si>
  <si>
    <t>rgb(145, 104, 76)</t>
  </si>
  <si>
    <t>#B97647</t>
  </si>
  <si>
    <t>rgb(185, 118, 71)</t>
  </si>
  <si>
    <t>#CA8870</t>
  </si>
  <si>
    <t>rgb(202, 136, 112)</t>
  </si>
  <si>
    <t>#BB9085</t>
  </si>
  <si>
    <t>rgb(187, 144, 133)</t>
  </si>
  <si>
    <t>Blake Lively</t>
  </si>
  <si>
    <t>#A9835E</t>
  </si>
  <si>
    <t>rgb(169, 131, 94)</t>
  </si>
  <si>
    <t>#CF9B79</t>
  </si>
  <si>
    <t>rgb(207, 155, 121)</t>
  </si>
  <si>
    <t>#D5A27C</t>
  </si>
  <si>
    <t>rgb(213, 162, 124)</t>
  </si>
  <si>
    <t>Bridget Hall</t>
  </si>
  <si>
    <t>#DEAC94</t>
  </si>
  <si>
    <t>rgb(222, 172, 148)</t>
  </si>
  <si>
    <t>Britney Spears</t>
  </si>
  <si>
    <t>#DBAA8E</t>
  </si>
  <si>
    <t>rgb(219, 170, 142)</t>
  </si>
  <si>
    <t>Brooke Shields</t>
  </si>
  <si>
    <t>#B18A67</t>
  </si>
  <si>
    <t>rgb(177, 138, 103)</t>
  </si>
  <si>
    <t>Cameron Diaz</t>
  </si>
  <si>
    <t>#A38764</t>
  </si>
  <si>
    <t>rgb(163, 135, 100)</t>
  </si>
  <si>
    <t>#AE9284</t>
  </si>
  <si>
    <t>rgb(174, 146, 132)</t>
  </si>
  <si>
    <t>Cara Delevingne</t>
  </si>
  <si>
    <t>#DA9C7F</t>
  </si>
  <si>
    <t>rgb(218, 156, 127)</t>
  </si>
  <si>
    <t>#ECAE95</t>
  </si>
  <si>
    <t>rgb(236, 174, 149)</t>
  </si>
  <si>
    <t>Carey Mulligan</t>
  </si>
  <si>
    <t>#E0BF9A</t>
  </si>
  <si>
    <t>rgb(224, 191, 154)</t>
  </si>
  <si>
    <t>#E2BF9E</t>
  </si>
  <si>
    <t>rgb(226, 191, 158)</t>
  </si>
  <si>
    <t>#F0BA98</t>
  </si>
  <si>
    <t>rgb(240, 186, 152)</t>
  </si>
  <si>
    <t>Carmen Kass</t>
  </si>
  <si>
    <t>#CB8B67</t>
  </si>
  <si>
    <t>rgb(203, 139, 103)</t>
  </si>
  <si>
    <t>#D2A373</t>
  </si>
  <si>
    <t>rgb(210, 163, 115)</t>
  </si>
  <si>
    <t>#CA9683</t>
  </si>
  <si>
    <t>rgb(202, 150, 131)</t>
  </si>
  <si>
    <t>#CE9A86</t>
  </si>
  <si>
    <t>rgb(206, 154, 134)</t>
  </si>
  <si>
    <t>Caroline Trentini</t>
  </si>
  <si>
    <t>#C29774</t>
  </si>
  <si>
    <t>rgb(194, 151, 116)</t>
  </si>
  <si>
    <t>Carolyn Murphy</t>
  </si>
  <si>
    <t>#BF8873</t>
  </si>
  <si>
    <t>rgb(191, 136, 115)</t>
  </si>
  <si>
    <t>#DF9D73</t>
  </si>
  <si>
    <t>rgb(223, 157, 115)</t>
  </si>
  <si>
    <t>Cate Blanchett</t>
  </si>
  <si>
    <t>#BB9E89</t>
  </si>
  <si>
    <t>rgb(187, 158, 137)</t>
  </si>
  <si>
    <t>#B5A597</t>
  </si>
  <si>
    <t>rgb(181, 165, 151)</t>
  </si>
  <si>
    <t>#BDAC9E</t>
  </si>
  <si>
    <t>rgb(189, 172, 158)</t>
  </si>
  <si>
    <t>#D9AE97</t>
  </si>
  <si>
    <t>rgb(217, 174, 151)</t>
  </si>
  <si>
    <t>#DCAE97</t>
  </si>
  <si>
    <t>rgb(220, 174, 151)</t>
  </si>
  <si>
    <t>Catherine Zeta-Jones</t>
  </si>
  <si>
    <t>#CCA493</t>
  </si>
  <si>
    <t>rgb(204, 164, 147)</t>
  </si>
  <si>
    <t>#D3AEA0</t>
  </si>
  <si>
    <t>rgb(211, 174, 160)</t>
  </si>
  <si>
    <t>Charlize Theron</t>
  </si>
  <si>
    <t>#BD7B63</t>
  </si>
  <si>
    <t>rgb(189, 123, 99)</t>
  </si>
  <si>
    <t>#CDA37F</t>
  </si>
  <si>
    <t>rgb(205, 163, 127)</t>
  </si>
  <si>
    <t>#DDAE77</t>
  </si>
  <si>
    <t>rgb(221, 174, 119)</t>
  </si>
  <si>
    <t>#E7BE88</t>
  </si>
  <si>
    <t>rgb(231, 190, 136)</t>
  </si>
  <si>
    <t>#E6A992</t>
  </si>
  <si>
    <t>rgb(230, 169, 146)</t>
  </si>
  <si>
    <t>#DDBEA5</t>
  </si>
  <si>
    <t>rgb(221, 190, 165)</t>
  </si>
  <si>
    <t>Christy Turlington</t>
  </si>
  <si>
    <t>#A57F6A</t>
  </si>
  <si>
    <t>rgb(165, 127, 106)</t>
  </si>
  <si>
    <t>#B89C8B</t>
  </si>
  <si>
    <t>rgb(184, 156, 139)</t>
  </si>
  <si>
    <t>Claire Danes</t>
  </si>
  <si>
    <t>#EFC5A4</t>
  </si>
  <si>
    <t>rgb(239, 197, 164)</t>
  </si>
  <si>
    <t>Claire Foy</t>
  </si>
  <si>
    <t>#EFD0C5</t>
  </si>
  <si>
    <t>rgb(239, 208, 197)</t>
  </si>
  <si>
    <t>Daisy Ridley</t>
  </si>
  <si>
    <t>#D1A38F</t>
  </si>
  <si>
    <t>rgb(209, 163, 143)</t>
  </si>
  <si>
    <t>Dakota Johnson</t>
  </si>
  <si>
    <t>#E1A899</t>
  </si>
  <si>
    <t>rgb(225, 168, 153)</t>
  </si>
  <si>
    <t>#F3AC92</t>
  </si>
  <si>
    <t>rgb(243, 172, 146)</t>
  </si>
  <si>
    <t>Daria Werbowy</t>
  </si>
  <si>
    <t>#ECD1BD</t>
  </si>
  <si>
    <t>rgb(236, 209, 189)</t>
  </si>
  <si>
    <t>Debra Messing</t>
  </si>
  <si>
    <t>#C09070</t>
  </si>
  <si>
    <t>rgb(192, 144, 112)</t>
  </si>
  <si>
    <t>Demi Moore</t>
  </si>
  <si>
    <t>#C39E86</t>
  </si>
  <si>
    <t>rgb(195, 158, 134)</t>
  </si>
  <si>
    <t>Doutzen Kroes</t>
  </si>
  <si>
    <t>#C79A7D</t>
  </si>
  <si>
    <t>rgb(199, 154, 125)</t>
  </si>
  <si>
    <t>Drew Barrymore</t>
  </si>
  <si>
    <t>#C89A7E</t>
  </si>
  <si>
    <t>rgb(200, 154, 126)</t>
  </si>
  <si>
    <t>#DAA97E</t>
  </si>
  <si>
    <t>rgb(218, 169, 126)</t>
  </si>
  <si>
    <t>#DCC4AD</t>
  </si>
  <si>
    <t>rgb(220, 196, 173)</t>
  </si>
  <si>
    <t>Edie Campbell</t>
  </si>
  <si>
    <t>#D29277</t>
  </si>
  <si>
    <t>rgb(210, 146, 119)</t>
  </si>
  <si>
    <t>Elle Fanning</t>
  </si>
  <si>
    <t>#D2A999</t>
  </si>
  <si>
    <t>rgb(210, 169, 153)</t>
  </si>
  <si>
    <t>Emily Blunt</t>
  </si>
  <si>
    <t>#D99C82</t>
  </si>
  <si>
    <t>rgb(217, 156, 130)</t>
  </si>
  <si>
    <t>Emma Stone</t>
  </si>
  <si>
    <t>#E5B186</t>
  </si>
  <si>
    <t>rgb(229, 177, 134)</t>
  </si>
  <si>
    <t>#E7C2B2</t>
  </si>
  <si>
    <t>rgb(231, 194, 178)</t>
  </si>
  <si>
    <t>#E6BDB4</t>
  </si>
  <si>
    <t>rgb(230, 189, 180)</t>
  </si>
  <si>
    <t>Emma Watson</t>
  </si>
  <si>
    <t>#E1C5B4</t>
  </si>
  <si>
    <t>rgb(225, 197, 180)</t>
  </si>
  <si>
    <t>Fei Fei Sun</t>
  </si>
  <si>
    <t>#D6967A</t>
  </si>
  <si>
    <t>rgb(214, 150, 122)</t>
  </si>
  <si>
    <t>Frankie Rayde</t>
  </si>
  <si>
    <t>#DCB08D</t>
  </si>
  <si>
    <t>rgb(220, 176, 141)</t>
  </si>
  <si>
    <t>Gigi Hadid</t>
  </si>
  <si>
    <t>#BC7353</t>
  </si>
  <si>
    <t>rgb(188, 115, 83)</t>
  </si>
  <si>
    <t>#CC865F</t>
  </si>
  <si>
    <t>rgb(204, 134, 95)</t>
  </si>
  <si>
    <t>#D3815A</t>
  </si>
  <si>
    <t>rgb(211, 129, 90)</t>
  </si>
  <si>
    <t>Gisele Bündchen</t>
  </si>
  <si>
    <t>#B87D52</t>
  </si>
  <si>
    <t>rgb(184, 125, 82)</t>
  </si>
  <si>
    <t>#D59C71</t>
  </si>
  <si>
    <t>rgb(213, 156, 113)</t>
  </si>
  <si>
    <t>#CC8F7F</t>
  </si>
  <si>
    <t>rgb(204, 143, 127)</t>
  </si>
  <si>
    <t>#D39C81</t>
  </si>
  <si>
    <t>rgb(211, 156, 129)</t>
  </si>
  <si>
    <t>#D19985</t>
  </si>
  <si>
    <t>rgb(209, 153, 133)</t>
  </si>
  <si>
    <t>#CF9B8B</t>
  </si>
  <si>
    <t>rgb(207, 155, 139)</t>
  </si>
  <si>
    <t>#D9AA85</t>
  </si>
  <si>
    <t>rgb(217, 170, 133)</t>
  </si>
  <si>
    <t>#D6AC8A</t>
  </si>
  <si>
    <t>rgb(214, 172, 138)</t>
  </si>
  <si>
    <t>#EBCDB3</t>
  </si>
  <si>
    <t>rgb(235, 205, 179)</t>
  </si>
  <si>
    <t>Gwen Stefani</t>
  </si>
  <si>
    <t>#B5826E</t>
  </si>
  <si>
    <t>rgb(181, 130, 110)</t>
  </si>
  <si>
    <t>#DDBC97</t>
  </si>
  <si>
    <t>rgb(221, 188, 151)</t>
  </si>
  <si>
    <t>Gwyneth Paltrow</t>
  </si>
  <si>
    <t>#C58A66</t>
  </si>
  <si>
    <t>rgb(197, 138, 102)</t>
  </si>
  <si>
    <t>#CB956F</t>
  </si>
  <si>
    <t>rgb(203, 149, 111)</t>
  </si>
  <si>
    <t>#DCAB82</t>
  </si>
  <si>
    <t>rgb(220, 171, 130)</t>
  </si>
  <si>
    <t>#DDBD9A</t>
  </si>
  <si>
    <t>rgb(221, 189, 154)</t>
  </si>
  <si>
    <t>#E0C4BA</t>
  </si>
  <si>
    <t>rgb(224, 196, 186)</t>
  </si>
  <si>
    <t>Halle Berry</t>
  </si>
  <si>
    <t>#906051</t>
  </si>
  <si>
    <t>rgb(144, 96, 81)</t>
  </si>
  <si>
    <t>#D19D75</t>
  </si>
  <si>
    <t>rgb(209, 157, 117)</t>
  </si>
  <si>
    <t>Hilary Rhoda</t>
  </si>
  <si>
    <t>#C3967E</t>
  </si>
  <si>
    <t>rgb(195, 150, 126)</t>
  </si>
  <si>
    <t>Hope Solo</t>
  </si>
  <si>
    <t>#CDA182</t>
  </si>
  <si>
    <t>rgb(205, 161, 130)</t>
  </si>
  <si>
    <t>Imaan Hammam</t>
  </si>
  <si>
    <t>#AB542D</t>
  </si>
  <si>
    <t>rgb(171, 84, 45)</t>
  </si>
  <si>
    <t>#B1694F</t>
  </si>
  <si>
    <t>rgb(177, 105, 79)</t>
  </si>
  <si>
    <t>Jennifer Aniston</t>
  </si>
  <si>
    <t>#95745A</t>
  </si>
  <si>
    <t>rgb(149, 116, 90)</t>
  </si>
  <si>
    <t>#C28361</t>
  </si>
  <si>
    <t>rgb(194, 131, 97)</t>
  </si>
  <si>
    <t>#CD9476</t>
  </si>
  <si>
    <t>rgb(205, 148, 118)</t>
  </si>
  <si>
    <t>#DFB07B</t>
  </si>
  <si>
    <t>rgb(223, 176, 123)</t>
  </si>
  <si>
    <t>Jennifer Connelly</t>
  </si>
  <si>
    <t>#DDBA97</t>
  </si>
  <si>
    <t>rgb(221, 186, 151)</t>
  </si>
  <si>
    <t>#E8C5AA</t>
  </si>
  <si>
    <t>rgb(232, 197, 170)</t>
  </si>
  <si>
    <t>Jennifer Hudson</t>
  </si>
  <si>
    <t>#A67955</t>
  </si>
  <si>
    <t>rgb(166, 121, 85)</t>
  </si>
  <si>
    <t>Jennifer Lawrence</t>
  </si>
  <si>
    <t>#D39C71</t>
  </si>
  <si>
    <t>rgb(211, 156, 113)</t>
  </si>
  <si>
    <t>#C19992</t>
  </si>
  <si>
    <t>rgb(193, 153, 146)</t>
  </si>
  <si>
    <t>#ECBC9E</t>
  </si>
  <si>
    <t>rgb(236, 188, 158)</t>
  </si>
  <si>
    <t>Jennifer Lopez</t>
  </si>
  <si>
    <t>#C39C7A</t>
  </si>
  <si>
    <t>rgb(195, 156, 122)</t>
  </si>
  <si>
    <t>#D1A58D</t>
  </si>
  <si>
    <t>rgb(209, 165, 141)</t>
  </si>
  <si>
    <t>Jessica Biel</t>
  </si>
  <si>
    <t>#D1A48C</t>
  </si>
  <si>
    <t>rgb(209, 164, 140)</t>
  </si>
  <si>
    <t>Jessica Chastain</t>
  </si>
  <si>
    <t>#F8D2BE</t>
  </si>
  <si>
    <t>rgb(248, 210, 190)</t>
  </si>
  <si>
    <t>Joan Smalls</t>
  </si>
  <si>
    <t>#B77156</t>
  </si>
  <si>
    <t>rgb(183, 113, 86)</t>
  </si>
  <si>
    <t>Julianne Moore</t>
  </si>
  <si>
    <t>#CF9C87</t>
  </si>
  <si>
    <t>rgb(207, 156, 135)</t>
  </si>
  <si>
    <t>#D5B6AB</t>
  </si>
  <si>
    <t>rgb(213, 182, 171)</t>
  </si>
  <si>
    <t>Karlie Kloss</t>
  </si>
  <si>
    <t>#D39071</t>
  </si>
  <si>
    <t>rgb(211, 144, 113)</t>
  </si>
  <si>
    <t>#DB8D6E</t>
  </si>
  <si>
    <t>rgb(219, 141, 110)</t>
  </si>
  <si>
    <t>Karolína Kurková</t>
  </si>
  <si>
    <t>#C79B83</t>
  </si>
  <si>
    <t>rgb(199, 155, 131)</t>
  </si>
  <si>
    <t>Kate Bosworth</t>
  </si>
  <si>
    <t>#A67D61</t>
  </si>
  <si>
    <t>rgb(166, 125, 97)</t>
  </si>
  <si>
    <t>Kate Hudson</t>
  </si>
  <si>
    <t>#B49268</t>
  </si>
  <si>
    <t>rgb(180, 146, 104)</t>
  </si>
  <si>
    <t>#CB9978</t>
  </si>
  <si>
    <t>rgb(203, 153, 120)</t>
  </si>
  <si>
    <t>#D4AA85</t>
  </si>
  <si>
    <t>rgb(212, 170, 133)</t>
  </si>
  <si>
    <t>#D5B399</t>
  </si>
  <si>
    <t>rgb(213, 179, 153)</t>
  </si>
  <si>
    <t>#D8B5A1</t>
  </si>
  <si>
    <t>rgb(216, 181, 161)</t>
  </si>
  <si>
    <t>Kate Moss</t>
  </si>
  <si>
    <t>#A17F5F</t>
  </si>
  <si>
    <t>rgb(161, 127, 95)</t>
  </si>
  <si>
    <t>#CCA58B</t>
  </si>
  <si>
    <t>rgb(204, 165, 139)</t>
  </si>
  <si>
    <t>Kate Upton</t>
  </si>
  <si>
    <t>#DDA681</t>
  </si>
  <si>
    <t>rgb(221, 166, 129)</t>
  </si>
  <si>
    <t>Kate Winslet</t>
  </si>
  <si>
    <t>#DBAB89</t>
  </si>
  <si>
    <t>rgb(219, 171, 137)</t>
  </si>
  <si>
    <t>#E0B198</t>
  </si>
  <si>
    <t>rgb(224, 177, 152)</t>
  </si>
  <si>
    <t>Katy Perry</t>
  </si>
  <si>
    <t>#E7BDA7</t>
  </si>
  <si>
    <t>rgb(231, 189, 167)</t>
  </si>
  <si>
    <t>#EDCAB5</t>
  </si>
  <si>
    <t>rgb(237, 202, 181)</t>
  </si>
  <si>
    <t>Keira Knightley</t>
  </si>
  <si>
    <t>#C89770</t>
  </si>
  <si>
    <t>rgb(200, 151, 112)</t>
  </si>
  <si>
    <t>#BEA699</t>
  </si>
  <si>
    <t>rgb(190, 166, 153)</t>
  </si>
  <si>
    <t>#DBB38D</t>
  </si>
  <si>
    <t>rgb(219, 179, 141)</t>
  </si>
  <si>
    <t>#DFB38C</t>
  </si>
  <si>
    <t>rgb(223, 179, 140)</t>
  </si>
  <si>
    <t>#EEBFB4</t>
  </si>
  <si>
    <t>rgb(238, 191, 180)</t>
  </si>
  <si>
    <t>Kendall Jenner</t>
  </si>
  <si>
    <t>#C87450</t>
  </si>
  <si>
    <t>rgb(200, 116, 80)</t>
  </si>
  <si>
    <t>#E6A08B</t>
  </si>
  <si>
    <t>rgb(230, 160, 139)</t>
  </si>
  <si>
    <t>#E7CDBC</t>
  </si>
  <si>
    <t>rgb(231, 205, 188)</t>
  </si>
  <si>
    <t>Kim Kardashian</t>
  </si>
  <si>
    <t>#E1B297</t>
  </si>
  <si>
    <t>rgb(225, 178, 151)</t>
  </si>
  <si>
    <t>Kirsten Dunst</t>
  </si>
  <si>
    <t>#BEA398</t>
  </si>
  <si>
    <t>rgb(190, 163, 152)</t>
  </si>
  <si>
    <t>#EFBA74</t>
  </si>
  <si>
    <t>rgb(239, 186, 116)</t>
  </si>
  <si>
    <t>Kristen Stewart</t>
  </si>
  <si>
    <t>#D6B79E</t>
  </si>
  <si>
    <t>rgb(214, 183, 158)</t>
  </si>
  <si>
    <t>Lady Gaga</t>
  </si>
  <si>
    <t>#E0C9B9</t>
  </si>
  <si>
    <t>rgb(224, 201, 185)</t>
  </si>
  <si>
    <t>#DDCAC0</t>
  </si>
  <si>
    <t>rgb(221, 202, 192)</t>
  </si>
  <si>
    <t>#E2D1C7</t>
  </si>
  <si>
    <t>rgb(226, 209, 199)</t>
  </si>
  <si>
    <t>Lena Dunham</t>
  </si>
  <si>
    <t>#E0C1AC</t>
  </si>
  <si>
    <t>rgb(224, 193, 172)</t>
  </si>
  <si>
    <t>Lily Donaldson</t>
  </si>
  <si>
    <t>#BD8F70</t>
  </si>
  <si>
    <t>rgb(189, 143, 112)</t>
  </si>
  <si>
    <t>Linda Evangelista</t>
  </si>
  <si>
    <t>#C89980</t>
  </si>
  <si>
    <t>rgb(200, 153, 128)</t>
  </si>
  <si>
    <t>#CC9B82</t>
  </si>
  <si>
    <t>rgb(204, 155, 130)</t>
  </si>
  <si>
    <t>Lisa-Marie Presley</t>
  </si>
  <si>
    <t>#D2B59F</t>
  </si>
  <si>
    <t>rgb(210, 181, 159)</t>
  </si>
  <si>
    <t>Liu Wen</t>
  </si>
  <si>
    <t>#C87955</t>
  </si>
  <si>
    <t>rgb(200, 121, 85)</t>
  </si>
  <si>
    <t>Liya Kebede</t>
  </si>
  <si>
    <t>#AC7842</t>
  </si>
  <si>
    <t>rgb(172, 120, 66)</t>
  </si>
  <si>
    <t>#B17E62</t>
  </si>
  <si>
    <t>rgb(177, 126, 98)</t>
  </si>
  <si>
    <t>Lupita Nyong'o</t>
  </si>
  <si>
    <t>#402C2C</t>
  </si>
  <si>
    <t>rgb(64, 44, 44)</t>
  </si>
  <si>
    <t>#58342B</t>
  </si>
  <si>
    <t>rgb(88, 52, 43)</t>
  </si>
  <si>
    <t>#85524F</t>
  </si>
  <si>
    <t>rgb(133, 82, 79)</t>
  </si>
  <si>
    <t>#8F5347</t>
  </si>
  <si>
    <t>rgb(143, 83, 71)</t>
  </si>
  <si>
    <t>Madonna</t>
  </si>
  <si>
    <t>#CBA78D</t>
  </si>
  <si>
    <t>rgb(203, 167, 141)</t>
  </si>
  <si>
    <t>Maggie Rizer</t>
  </si>
  <si>
    <t>#D3A87D</t>
  </si>
  <si>
    <t>rgb(211, 168, 125)</t>
  </si>
  <si>
    <t>Margot Robbie</t>
  </si>
  <si>
    <t>#D29F72</t>
  </si>
  <si>
    <t>rgb(210, 159, 114)</t>
  </si>
  <si>
    <t>Marion Cotillard</t>
  </si>
  <si>
    <t>#B1946D</t>
  </si>
  <si>
    <t>rgb(177, 148, 109)</t>
  </si>
  <si>
    <t>#BF7C62</t>
  </si>
  <si>
    <t>rgb(191, 124, 98)</t>
  </si>
  <si>
    <t>#CDAC91</t>
  </si>
  <si>
    <t>rgb(205, 172, 145)</t>
  </si>
  <si>
    <t>Marion Jones</t>
  </si>
  <si>
    <t>#C77955</t>
  </si>
  <si>
    <t>rgb(199, 121, 85)</t>
  </si>
  <si>
    <t>Melania Trump</t>
  </si>
  <si>
    <t>#DBBCA2</t>
  </si>
  <si>
    <t>rgb(219, 188, 162)</t>
  </si>
  <si>
    <t>Meryl Streep</t>
  </si>
  <si>
    <t>#E5B089</t>
  </si>
  <si>
    <t>rgb(229, 176, 137)</t>
  </si>
  <si>
    <t>#D3B69D</t>
  </si>
  <si>
    <t>rgb(211, 182, 157)</t>
  </si>
  <si>
    <t>Michelle Obama</t>
  </si>
  <si>
    <t>#844930</t>
  </si>
  <si>
    <t>rgb(132, 73, 48)</t>
  </si>
  <si>
    <t>#A37249</t>
  </si>
  <si>
    <t>rgb(163, 114, 73)</t>
  </si>
  <si>
    <t>#BD6C4A</t>
  </si>
  <si>
    <t>rgb(189, 108, 74)</t>
  </si>
  <si>
    <t>Michelle Williams</t>
  </si>
  <si>
    <t>#D5CBBB</t>
  </si>
  <si>
    <t>rgb(213, 203, 187)</t>
  </si>
  <si>
    <t>#E5CBAD</t>
  </si>
  <si>
    <t>rgb(229, 203, 173)</t>
  </si>
  <si>
    <t>Natalia Vodianova</t>
  </si>
  <si>
    <t>#D3A46E</t>
  </si>
  <si>
    <t>rgb(211, 164, 110)</t>
  </si>
  <si>
    <t>#D1A991</t>
  </si>
  <si>
    <t>rgb(209, 169, 145)</t>
  </si>
  <si>
    <t>#EEB88D</t>
  </si>
  <si>
    <t>rgb(238, 184, 141)</t>
  </si>
  <si>
    <t>#F0D6C4</t>
  </si>
  <si>
    <t>rgb(240, 214, 196)</t>
  </si>
  <si>
    <t>Natalie Portman</t>
  </si>
  <si>
    <t>#C99C86</t>
  </si>
  <si>
    <t>rgb(201, 156, 134)</t>
  </si>
  <si>
    <t>#D0A187</t>
  </si>
  <si>
    <t>rgb(208, 161, 135)</t>
  </si>
  <si>
    <t>#DBB38C</t>
  </si>
  <si>
    <t>rgb(219, 179, 140)</t>
  </si>
  <si>
    <t>#D6B39B</t>
  </si>
  <si>
    <t>rgb(214, 179, 155)</t>
  </si>
  <si>
    <t>Nicole Kidman</t>
  </si>
  <si>
    <t>#B99A71</t>
  </si>
  <si>
    <t>rgb(185, 154, 113)</t>
  </si>
  <si>
    <t>#D0A486</t>
  </si>
  <si>
    <t>rgb(208, 164, 134)</t>
  </si>
  <si>
    <t>#C9A48F</t>
  </si>
  <si>
    <t>rgb(201, 164, 143)</t>
  </si>
  <si>
    <t>#C5AD94</t>
  </si>
  <si>
    <t>rgb(197, 173, 148)</t>
  </si>
  <si>
    <t>#DBAA8D</t>
  </si>
  <si>
    <t>rgb(219, 170, 141)</t>
  </si>
  <si>
    <t>#DCC5AD</t>
  </si>
  <si>
    <t>rgb(220, 197, 173)</t>
  </si>
  <si>
    <t>#DACFC7</t>
  </si>
  <si>
    <t>rgb(218, 207, 199)</t>
  </si>
  <si>
    <t>Penélope Cruz</t>
  </si>
  <si>
    <t>#AE866B</t>
  </si>
  <si>
    <t>rgb(174, 134, 107)</t>
  </si>
  <si>
    <t>#B59165</t>
  </si>
  <si>
    <t>rgb(181, 145, 101)</t>
  </si>
  <si>
    <t>#C58C6F</t>
  </si>
  <si>
    <t>rgb(197, 140, 111)</t>
  </si>
  <si>
    <t>#DF8E69</t>
  </si>
  <si>
    <t>rgb(223, 142, 105)</t>
  </si>
  <si>
    <t>#E3AF90</t>
  </si>
  <si>
    <t>rgb(227, 175, 144)</t>
  </si>
  <si>
    <t>Priscilla Presley</t>
  </si>
  <si>
    <t>#D4C0B5</t>
  </si>
  <si>
    <t>rgb(212, 192, 181)</t>
  </si>
  <si>
    <t>Rachel McAdams</t>
  </si>
  <si>
    <t>#D6BAAA</t>
  </si>
  <si>
    <t>rgb(214, 186, 170)</t>
  </si>
  <si>
    <t>Rachel Weisz</t>
  </si>
  <si>
    <t>#C8A38F</t>
  </si>
  <si>
    <t>rgb(200, 163, 143)</t>
  </si>
  <si>
    <t>Reese Witherspoon</t>
  </si>
  <si>
    <t>#9F8365</t>
  </si>
  <si>
    <t>rgb(159, 131, 101)</t>
  </si>
  <si>
    <t>#DD8162</t>
  </si>
  <si>
    <t>rgb(221, 129, 98)</t>
  </si>
  <si>
    <t>#B49B8D</t>
  </si>
  <si>
    <t>rgb(180, 155, 141)</t>
  </si>
  <si>
    <t>#CCA790</t>
  </si>
  <si>
    <t>rgb(204, 167, 144)</t>
  </si>
  <si>
    <t>#D3B192</t>
  </si>
  <si>
    <t>rgb(211, 177, 146)</t>
  </si>
  <si>
    <t>Renée Zellweger</t>
  </si>
  <si>
    <t>#BC9E7F</t>
  </si>
  <si>
    <t>rgb(188, 158, 127)</t>
  </si>
  <si>
    <t>#C1A691</t>
  </si>
  <si>
    <t>rgb(193, 166, 145)</t>
  </si>
  <si>
    <t>#DAAD91</t>
  </si>
  <si>
    <t>rgb(218, 173, 145)</t>
  </si>
  <si>
    <t>#D7B5A6</t>
  </si>
  <si>
    <t>rgb(215, 181, 166)</t>
  </si>
  <si>
    <t>Rihanna</t>
  </si>
  <si>
    <t>#9C6A59</t>
  </si>
  <si>
    <t>rgb(156, 106, 89)</t>
  </si>
  <si>
    <t>#B47648</t>
  </si>
  <si>
    <t>rgb(180, 118, 72)</t>
  </si>
  <si>
    <t>#CC9789</t>
  </si>
  <si>
    <t>rgb(204, 151, 137)</t>
  </si>
  <si>
    <t>#D6A185</t>
  </si>
  <si>
    <t>rgb(214, 161, 133)</t>
  </si>
  <si>
    <t>#F3B18D</t>
  </si>
  <si>
    <t>rgb(243, 177, 141)</t>
  </si>
  <si>
    <t>Riley Keough</t>
  </si>
  <si>
    <t>#D5BBAC</t>
  </si>
  <si>
    <t>rgb(213, 187, 172)</t>
  </si>
  <si>
    <t>Rooney Mara</t>
  </si>
  <si>
    <t>#C39987</t>
  </si>
  <si>
    <t>rgb(195, 153, 135)</t>
  </si>
  <si>
    <t>#D1B6AB</t>
  </si>
  <si>
    <t>rgb(209, 182, 171)</t>
  </si>
  <si>
    <t>#EDC8B4</t>
  </si>
  <si>
    <t>rgb(237, 200, 180)</t>
  </si>
  <si>
    <t>Ruth Negga</t>
  </si>
  <si>
    <t>#B88162</t>
  </si>
  <si>
    <t>rgb(184, 129, 98)</t>
  </si>
  <si>
    <t>Salma Hayek</t>
  </si>
  <si>
    <t>#BB8A6F</t>
  </si>
  <si>
    <t>rgb(187, 138, 111)</t>
  </si>
  <si>
    <t>Sandra Bullock</t>
  </si>
  <si>
    <t>#B08067</t>
  </si>
  <si>
    <t>rgb(176, 128, 103)</t>
  </si>
  <si>
    <t>#BB8B6D</t>
  </si>
  <si>
    <t>rgb(187, 139, 109)</t>
  </si>
  <si>
    <t>#D7A274</t>
  </si>
  <si>
    <t>rgb(215, 162, 116)</t>
  </si>
  <si>
    <t>#D8A395</t>
  </si>
  <si>
    <t>rgb(216, 163, 149)</t>
  </si>
  <si>
    <t>Saoirse Ronan</t>
  </si>
  <si>
    <t>#CAA378</t>
  </si>
  <si>
    <t>rgb(202, 163, 120)</t>
  </si>
  <si>
    <t>Sarah Jessica Parker</t>
  </si>
  <si>
    <t>#AF815F</t>
  </si>
  <si>
    <t>rgb(175, 129, 95)</t>
  </si>
  <si>
    <t>#B08466</t>
  </si>
  <si>
    <t>rgb(176, 132, 102)</t>
  </si>
  <si>
    <t>#C59876</t>
  </si>
  <si>
    <t>rgb(197, 152, 118)</t>
  </si>
  <si>
    <t>#BBA186</t>
  </si>
  <si>
    <t>rgb(187, 161, 134)</t>
  </si>
  <si>
    <t>#D7A87F</t>
  </si>
  <si>
    <t>rgb(215, 168, 127)</t>
  </si>
  <si>
    <t>#DCB793</t>
  </si>
  <si>
    <t>rgb(220, 183, 147)</t>
  </si>
  <si>
    <t>Sasha Pivovarova</t>
  </si>
  <si>
    <t>#C99C7C</t>
  </si>
  <si>
    <t>rgb(201, 156, 124)</t>
  </si>
  <si>
    <t>Scarlett Johansson</t>
  </si>
  <si>
    <t>#AD9280</t>
  </si>
  <si>
    <t>rgb(173, 146, 128)</t>
  </si>
  <si>
    <t>#D6AB9A</t>
  </si>
  <si>
    <t>rgb(214, 171, 154)</t>
  </si>
  <si>
    <t>Selena Gomez</t>
  </si>
  <si>
    <t>#CE966F</t>
  </si>
  <si>
    <t>rgb(206, 150, 111)</t>
  </si>
  <si>
    <t>Serena Williams</t>
  </si>
  <si>
    <t>#875038</t>
  </si>
  <si>
    <t>rgb(135, 80, 56)</t>
  </si>
  <si>
    <t>#935E47</t>
  </si>
  <si>
    <t>rgb(147, 94, 71)</t>
  </si>
  <si>
    <t>#9C5A46</t>
  </si>
  <si>
    <t>rgb(156, 90, 70)</t>
  </si>
  <si>
    <t>Sienna Miller</t>
  </si>
  <si>
    <t>#CDAA8B</t>
  </si>
  <si>
    <t>rgb(205, 170, 139)</t>
  </si>
  <si>
    <t>#CDA28D</t>
  </si>
  <si>
    <t>rgb(205, 162, 141)</t>
  </si>
  <si>
    <t>#DBA981</t>
  </si>
  <si>
    <t>rgb(219, 169, 129)</t>
  </si>
  <si>
    <t>#DCA484</t>
  </si>
  <si>
    <t>rgb(220, 164, 132)</t>
  </si>
  <si>
    <t>Taylor Swift</t>
  </si>
  <si>
    <t>#DD8F6E</t>
  </si>
  <si>
    <t>rgb(221, 143, 110)</t>
  </si>
  <si>
    <t>#DFAF9A</t>
  </si>
  <si>
    <t>rgb(223, 175, 154)</t>
  </si>
  <si>
    <t>#DCC0AC</t>
  </si>
  <si>
    <t>rgb(220, 192, 172)</t>
  </si>
  <si>
    <t>Tina Fey</t>
  </si>
  <si>
    <t>#D09466</t>
  </si>
  <si>
    <t>rgb(208, 148, 102)</t>
  </si>
  <si>
    <t>Uma Thurman</t>
  </si>
  <si>
    <t>#CF9B64</t>
  </si>
  <si>
    <t>rgb(207, 155, 100)</t>
  </si>
  <si>
    <t>#CEB098</t>
  </si>
  <si>
    <t>rgb(206, 176, 152)</t>
  </si>
  <si>
    <t>Vanessa Axente</t>
  </si>
  <si>
    <t>#DB997C</t>
  </si>
  <si>
    <t>rgb(219, 153, 124)</t>
  </si>
  <si>
    <t>Vittoria Ceretti</t>
  </si>
  <si>
    <t>#DB8861</t>
  </si>
  <si>
    <t>rgb(219, 136, 97)</t>
  </si>
  <si>
    <t>Winona Ryder</t>
  </si>
  <si>
    <t>#CEAFA4</t>
  </si>
  <si>
    <t>rgb(206, 175, 164)</t>
  </si>
  <si>
    <t>Zendaya</t>
  </si>
  <si>
    <t>#C6876A</t>
  </si>
  <si>
    <t>rgb(198, 135, 106)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</si>
</sst>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26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BBA5"/>
        <bgColor rgb="FFF0BBA5"/>
      </patternFill>
    </fill>
    <fill>
      <patternFill patternType="solid">
        <fgColor rgb="FFD7C7BF"/>
        <bgColor rgb="FFD7C7BF"/>
      </patternFill>
    </fill>
    <fill>
      <patternFill patternType="solid">
        <fgColor rgb="FFBA673E"/>
        <bgColor rgb="FFBA673E"/>
      </patternFill>
    </fill>
    <fill>
      <patternFill patternType="solid">
        <fgColor rgb="FFE7AC96"/>
        <bgColor rgb="FFE7AC96"/>
      </patternFill>
    </fill>
    <fill>
      <patternFill patternType="solid">
        <fgColor rgb="FFEABB9A"/>
        <bgColor rgb="FFEABB9A"/>
      </patternFill>
    </fill>
    <fill>
      <patternFill patternType="solid">
        <fgColor rgb="FFDBAF95"/>
        <bgColor rgb="FFDBAF95"/>
      </patternFill>
    </fill>
    <fill>
      <patternFill patternType="solid">
        <fgColor rgb="FFD59B7C"/>
        <bgColor rgb="FFD59B7C"/>
      </patternFill>
    </fill>
    <fill>
      <patternFill patternType="solid">
        <fgColor rgb="FFBF9368"/>
        <bgColor rgb="FFBF9368"/>
      </patternFill>
    </fill>
    <fill>
      <patternFill patternType="solid">
        <fgColor rgb="FFC9A594"/>
        <bgColor rgb="FFC9A594"/>
      </patternFill>
    </fill>
    <fill>
      <patternFill patternType="solid">
        <fgColor rgb="FFCCAAA2"/>
        <bgColor rgb="FFCCAAA2"/>
      </patternFill>
    </fill>
    <fill>
      <patternFill patternType="solid">
        <fgColor rgb="FFECCDC9"/>
        <bgColor rgb="FFECCDC9"/>
      </patternFill>
    </fill>
    <fill>
      <patternFill patternType="solid">
        <fgColor rgb="FFE4BD9D"/>
        <bgColor rgb="FFE4BD9D"/>
      </patternFill>
    </fill>
    <fill>
      <patternFill patternType="solid">
        <fgColor rgb="FFD49476"/>
        <bgColor rgb="FFD49476"/>
      </patternFill>
    </fill>
    <fill>
      <patternFill patternType="solid">
        <fgColor rgb="FFCA9C94"/>
        <bgColor rgb="FFCA9C94"/>
      </patternFill>
    </fill>
    <fill>
      <patternFill patternType="solid">
        <fgColor rgb="FFDBAF8B"/>
        <bgColor rgb="FFDBAF8B"/>
      </patternFill>
    </fill>
    <fill>
      <patternFill patternType="solid">
        <fgColor rgb="FFB87B67"/>
        <bgColor rgb="FFB87B67"/>
      </patternFill>
    </fill>
    <fill>
      <patternFill patternType="solid">
        <fgColor rgb="FFB39684"/>
        <bgColor rgb="FFB39684"/>
      </patternFill>
    </fill>
    <fill>
      <patternFill patternType="solid">
        <fgColor rgb="FFDCAD8B"/>
        <bgColor rgb="FFDCAD8B"/>
      </patternFill>
    </fill>
    <fill>
      <patternFill patternType="solid">
        <fgColor rgb="FFDAA697"/>
        <bgColor rgb="FFDAA697"/>
      </patternFill>
    </fill>
    <fill>
      <patternFill patternType="solid">
        <fgColor rgb="FFD8B3A0"/>
        <bgColor rgb="FFD8B3A0"/>
      </patternFill>
    </fill>
    <fill>
      <patternFill patternType="solid">
        <fgColor rgb="FFD5AA7A"/>
        <bgColor rgb="FFD5AA7A"/>
      </patternFill>
    </fill>
    <fill>
      <patternFill patternType="solid">
        <fgColor rgb="FFDEA36D"/>
        <bgColor rgb="FFDEA36D"/>
      </patternFill>
    </fill>
    <fill>
      <patternFill patternType="solid">
        <fgColor rgb="FFEBD1BD"/>
        <bgColor rgb="FFEBD1BD"/>
      </patternFill>
    </fill>
    <fill>
      <patternFill patternType="solid">
        <fgColor rgb="FFF6D9CB"/>
        <bgColor rgb="FFF6D9CB"/>
      </patternFill>
    </fill>
    <fill>
      <patternFill patternType="solid">
        <fgColor rgb="FFD59376"/>
        <bgColor rgb="FFD59376"/>
      </patternFill>
    </fill>
    <fill>
      <patternFill patternType="solid">
        <fgColor rgb="FFD0724A"/>
        <bgColor rgb="FFD0724A"/>
      </patternFill>
    </fill>
    <fill>
      <patternFill patternType="solid">
        <fgColor rgb="FFAD705B"/>
        <bgColor rgb="FFAD705B"/>
      </patternFill>
    </fill>
    <fill>
      <patternFill patternType="solid">
        <fgColor rgb="FF91684C"/>
        <bgColor rgb="FF91684C"/>
      </patternFill>
    </fill>
    <fill>
      <patternFill patternType="solid">
        <fgColor rgb="FFB97647"/>
        <bgColor rgb="FFB97647"/>
      </patternFill>
    </fill>
    <fill>
      <patternFill patternType="solid">
        <fgColor rgb="FFCA8870"/>
        <bgColor rgb="FFCA8870"/>
      </patternFill>
    </fill>
    <fill>
      <patternFill patternType="solid">
        <fgColor rgb="FFBB9085"/>
        <bgColor rgb="FFBB9085"/>
      </patternFill>
    </fill>
    <fill>
      <patternFill patternType="solid">
        <fgColor rgb="FFA9835E"/>
        <bgColor rgb="FFA9835E"/>
      </patternFill>
    </fill>
    <fill>
      <patternFill patternType="solid">
        <fgColor rgb="FFCF9B79"/>
        <bgColor rgb="FFCF9B79"/>
      </patternFill>
    </fill>
    <fill>
      <patternFill patternType="solid">
        <fgColor rgb="FFD5A27C"/>
        <bgColor rgb="FFD5A27C"/>
      </patternFill>
    </fill>
    <fill>
      <patternFill patternType="solid">
        <fgColor rgb="FFDEAC94"/>
        <bgColor rgb="FFDEAC94"/>
      </patternFill>
    </fill>
    <fill>
      <patternFill patternType="solid">
        <fgColor rgb="FFDBAA8E"/>
        <bgColor rgb="FFDBAA8E"/>
      </patternFill>
    </fill>
    <fill>
      <patternFill patternType="solid">
        <fgColor rgb="FFB18A67"/>
        <bgColor rgb="FFB18A67"/>
      </patternFill>
    </fill>
    <fill>
      <patternFill patternType="solid">
        <fgColor rgb="FFA38764"/>
        <bgColor rgb="FFA38764"/>
      </patternFill>
    </fill>
    <fill>
      <patternFill patternType="solid">
        <fgColor rgb="FFAE9284"/>
        <bgColor rgb="FFAE9284"/>
      </patternFill>
    </fill>
    <fill>
      <patternFill patternType="solid">
        <fgColor rgb="FFDA9C7F"/>
        <bgColor rgb="FFDA9C7F"/>
      </patternFill>
    </fill>
    <fill>
      <patternFill patternType="solid">
        <fgColor rgb="FFECAE95"/>
        <bgColor rgb="FFECAE95"/>
      </patternFill>
    </fill>
    <fill>
      <patternFill patternType="solid">
        <fgColor rgb="FFE0BF9A"/>
        <bgColor rgb="FFE0BF9A"/>
      </patternFill>
    </fill>
    <fill>
      <patternFill patternType="solid">
        <fgColor rgb="FFE2BF9E"/>
        <bgColor rgb="FFE2BF9E"/>
      </patternFill>
    </fill>
    <fill>
      <patternFill patternType="solid">
        <fgColor rgb="FFF0BA98"/>
        <bgColor rgb="FFF0BA98"/>
      </patternFill>
    </fill>
    <fill>
      <patternFill patternType="solid">
        <fgColor rgb="FFCB8B67"/>
        <bgColor rgb="FFCB8B67"/>
      </patternFill>
    </fill>
    <fill>
      <patternFill patternType="solid">
        <fgColor rgb="FFD2A373"/>
        <bgColor rgb="FFD2A373"/>
      </patternFill>
    </fill>
    <fill>
      <patternFill patternType="solid">
        <fgColor rgb="FFCA9683"/>
        <bgColor rgb="FFCA9683"/>
      </patternFill>
    </fill>
    <fill>
      <patternFill patternType="solid">
        <fgColor rgb="FFCE9A86"/>
        <bgColor rgb="FFCE9A86"/>
      </patternFill>
    </fill>
    <fill>
      <patternFill patternType="solid">
        <fgColor rgb="FFC29774"/>
        <bgColor rgb="FFC29774"/>
      </patternFill>
    </fill>
    <fill>
      <patternFill patternType="solid">
        <fgColor rgb="FFBF8873"/>
        <bgColor rgb="FFBF8873"/>
      </patternFill>
    </fill>
    <fill>
      <patternFill patternType="solid">
        <fgColor rgb="FFDF9D73"/>
        <bgColor rgb="FFDF9D73"/>
      </patternFill>
    </fill>
    <fill>
      <patternFill patternType="solid">
        <fgColor rgb="FFBB9E89"/>
        <bgColor rgb="FFBB9E89"/>
      </patternFill>
    </fill>
    <fill>
      <patternFill patternType="solid">
        <fgColor rgb="FFB5A597"/>
        <bgColor rgb="FFB5A597"/>
      </patternFill>
    </fill>
    <fill>
      <patternFill patternType="solid">
        <fgColor rgb="FFBDAC9E"/>
        <bgColor rgb="FFBDAC9E"/>
      </patternFill>
    </fill>
    <fill>
      <patternFill patternType="solid">
        <fgColor rgb="FFD9AE97"/>
        <bgColor rgb="FFD9AE97"/>
      </patternFill>
    </fill>
    <fill>
      <patternFill patternType="solid">
        <fgColor rgb="FFDCAE97"/>
        <bgColor rgb="FFDCAE97"/>
      </patternFill>
    </fill>
    <fill>
      <patternFill patternType="solid">
        <fgColor rgb="FFCCA493"/>
        <bgColor rgb="FFCCA493"/>
      </patternFill>
    </fill>
    <fill>
      <patternFill patternType="solid">
        <fgColor rgb="FFD3AEA0"/>
        <bgColor rgb="FFD3AEA0"/>
      </patternFill>
    </fill>
    <fill>
      <patternFill patternType="solid">
        <fgColor rgb="FFBD7B63"/>
        <bgColor rgb="FFBD7B63"/>
      </patternFill>
    </fill>
    <fill>
      <patternFill patternType="solid">
        <fgColor rgb="FFCDA37F"/>
        <bgColor rgb="FFCDA37F"/>
      </patternFill>
    </fill>
    <fill>
      <patternFill patternType="solid">
        <fgColor rgb="FFDDAE77"/>
        <bgColor rgb="FFDDAE77"/>
      </patternFill>
    </fill>
    <fill>
      <patternFill patternType="solid">
        <fgColor rgb="FFE7BE88"/>
        <bgColor rgb="FFE7BE88"/>
      </patternFill>
    </fill>
    <fill>
      <patternFill patternType="solid">
        <fgColor rgb="FFE6A992"/>
        <bgColor rgb="FFE6A992"/>
      </patternFill>
    </fill>
    <fill>
      <patternFill patternType="solid">
        <fgColor rgb="FFDDBEA5"/>
        <bgColor rgb="FFDDBEA5"/>
      </patternFill>
    </fill>
    <fill>
      <patternFill patternType="solid">
        <fgColor rgb="FFA57F6A"/>
        <bgColor rgb="FFA57F6A"/>
      </patternFill>
    </fill>
    <fill>
      <patternFill patternType="solid">
        <fgColor rgb="FFB89C8B"/>
        <bgColor rgb="FFB89C8B"/>
      </patternFill>
    </fill>
    <fill>
      <patternFill patternType="solid">
        <fgColor rgb="FFEFC5A4"/>
        <bgColor rgb="FFEFC5A4"/>
      </patternFill>
    </fill>
    <fill>
      <patternFill patternType="solid">
        <fgColor rgb="FFEFD0C5"/>
        <bgColor rgb="FFEFD0C5"/>
      </patternFill>
    </fill>
    <fill>
      <patternFill patternType="solid">
        <fgColor rgb="FFD1A38F"/>
        <bgColor rgb="FFD1A38F"/>
      </patternFill>
    </fill>
    <fill>
      <patternFill patternType="solid">
        <fgColor rgb="FFE1A899"/>
        <bgColor rgb="FFE1A899"/>
      </patternFill>
    </fill>
    <fill>
      <patternFill patternType="solid">
        <fgColor rgb="FFF3AC92"/>
        <bgColor rgb="FFF3AC92"/>
      </patternFill>
    </fill>
    <fill>
      <patternFill patternType="solid">
        <fgColor rgb="FFECD1BD"/>
        <bgColor rgb="FFECD1BD"/>
      </patternFill>
    </fill>
    <fill>
      <patternFill patternType="solid">
        <fgColor rgb="FFC09070"/>
        <bgColor rgb="FFC09070"/>
      </patternFill>
    </fill>
    <fill>
      <patternFill patternType="solid">
        <fgColor rgb="FFC39E86"/>
        <bgColor rgb="FFC39E86"/>
      </patternFill>
    </fill>
    <fill>
      <patternFill patternType="solid">
        <fgColor rgb="FFC79A7D"/>
        <bgColor rgb="FFC79A7D"/>
      </patternFill>
    </fill>
    <fill>
      <patternFill patternType="solid">
        <fgColor rgb="FFC89A7E"/>
        <bgColor rgb="FFC89A7E"/>
      </patternFill>
    </fill>
    <fill>
      <patternFill patternType="solid">
        <fgColor rgb="FFDAA97E"/>
        <bgColor rgb="FFDAA97E"/>
      </patternFill>
    </fill>
    <fill>
      <patternFill patternType="solid">
        <fgColor rgb="FFDCC4AD"/>
        <bgColor rgb="FFDCC4AD"/>
      </patternFill>
    </fill>
    <fill>
      <patternFill patternType="solid">
        <fgColor rgb="FFD29277"/>
        <bgColor rgb="FFD29277"/>
      </patternFill>
    </fill>
    <fill>
      <patternFill patternType="solid">
        <fgColor rgb="FFD2A999"/>
        <bgColor rgb="FFD2A999"/>
      </patternFill>
    </fill>
    <fill>
      <patternFill patternType="solid">
        <fgColor rgb="FFD99C82"/>
        <bgColor rgb="FFD99C82"/>
      </patternFill>
    </fill>
    <fill>
      <patternFill patternType="solid">
        <fgColor rgb="FFE5B186"/>
        <bgColor rgb="FFE5B186"/>
      </patternFill>
    </fill>
    <fill>
      <patternFill patternType="solid">
        <fgColor rgb="FFE7C2B2"/>
        <bgColor rgb="FFE7C2B2"/>
      </patternFill>
    </fill>
    <fill>
      <patternFill patternType="solid">
        <fgColor rgb="FFE6BDB4"/>
        <bgColor rgb="FFE6BDB4"/>
      </patternFill>
    </fill>
    <fill>
      <patternFill patternType="solid">
        <fgColor rgb="FFE1C5B4"/>
        <bgColor rgb="FFE1C5B4"/>
      </patternFill>
    </fill>
    <fill>
      <patternFill patternType="solid">
        <fgColor rgb="FFD6967A"/>
        <bgColor rgb="FFD6967A"/>
      </patternFill>
    </fill>
    <fill>
      <patternFill patternType="solid">
        <fgColor rgb="FFDCB08D"/>
        <bgColor rgb="FFDCB08D"/>
      </patternFill>
    </fill>
    <fill>
      <patternFill patternType="solid">
        <fgColor rgb="FFBC7353"/>
        <bgColor rgb="FFBC7353"/>
      </patternFill>
    </fill>
    <fill>
      <patternFill patternType="solid">
        <fgColor rgb="FFCC865F"/>
        <bgColor rgb="FFCC865F"/>
      </patternFill>
    </fill>
    <fill>
      <patternFill patternType="solid">
        <fgColor rgb="FFD3815A"/>
        <bgColor rgb="FFD3815A"/>
      </patternFill>
    </fill>
    <fill>
      <patternFill patternType="solid">
        <fgColor rgb="FFB87D52"/>
        <bgColor rgb="FFB87D52"/>
      </patternFill>
    </fill>
    <fill>
      <patternFill patternType="solid">
        <fgColor rgb="FFD59C71"/>
        <bgColor rgb="FFD59C71"/>
      </patternFill>
    </fill>
    <fill>
      <patternFill patternType="solid">
        <fgColor rgb="FFCC8F7F"/>
        <bgColor rgb="FFCC8F7F"/>
      </patternFill>
    </fill>
    <fill>
      <patternFill patternType="solid">
        <fgColor rgb="FFD39C81"/>
        <bgColor rgb="FFD39C81"/>
      </patternFill>
    </fill>
    <fill>
      <patternFill patternType="solid">
        <fgColor rgb="FFD19985"/>
        <bgColor rgb="FFD19985"/>
      </patternFill>
    </fill>
    <fill>
      <patternFill patternType="solid">
        <fgColor rgb="FFCF9B8B"/>
        <bgColor rgb="FFCF9B8B"/>
      </patternFill>
    </fill>
    <fill>
      <patternFill patternType="solid">
        <fgColor rgb="FFD9AA85"/>
        <bgColor rgb="FFD9AA85"/>
      </patternFill>
    </fill>
    <fill>
      <patternFill patternType="solid">
        <fgColor rgb="FFD6AC8A"/>
        <bgColor rgb="FFD6AC8A"/>
      </patternFill>
    </fill>
    <fill>
      <patternFill patternType="solid">
        <fgColor rgb="FFEBCDB3"/>
        <bgColor rgb="FFEBCDB3"/>
      </patternFill>
    </fill>
    <fill>
      <patternFill patternType="solid">
        <fgColor rgb="FFB5826E"/>
        <bgColor rgb="FFB5826E"/>
      </patternFill>
    </fill>
    <fill>
      <patternFill patternType="solid">
        <fgColor rgb="FFDDBC97"/>
        <bgColor rgb="FFDDBC97"/>
      </patternFill>
    </fill>
    <fill>
      <patternFill patternType="solid">
        <fgColor rgb="FFC58A66"/>
        <bgColor rgb="FFC58A66"/>
      </patternFill>
    </fill>
    <fill>
      <patternFill patternType="solid">
        <fgColor rgb="FFCB956F"/>
        <bgColor rgb="FFCB956F"/>
      </patternFill>
    </fill>
    <fill>
      <patternFill patternType="solid">
        <fgColor rgb="FFDCAB82"/>
        <bgColor rgb="FFDCAB82"/>
      </patternFill>
    </fill>
    <fill>
      <patternFill patternType="solid">
        <fgColor rgb="FFDDBD9A"/>
        <bgColor rgb="FFDDBD9A"/>
      </patternFill>
    </fill>
    <fill>
      <patternFill patternType="solid">
        <fgColor rgb="FFE0C4BA"/>
        <bgColor rgb="FFE0C4BA"/>
      </patternFill>
    </fill>
    <fill>
      <patternFill patternType="solid">
        <fgColor rgb="FF906051"/>
        <bgColor rgb="FF906051"/>
      </patternFill>
    </fill>
    <fill>
      <patternFill patternType="solid">
        <fgColor rgb="FFD19D75"/>
        <bgColor rgb="FFD19D75"/>
      </patternFill>
    </fill>
    <fill>
      <patternFill patternType="solid">
        <fgColor rgb="FFC3967E"/>
        <bgColor rgb="FFC3967E"/>
      </patternFill>
    </fill>
    <fill>
      <patternFill patternType="solid">
        <fgColor rgb="FFCDA182"/>
        <bgColor rgb="FFCDA182"/>
      </patternFill>
    </fill>
    <fill>
      <patternFill patternType="solid">
        <fgColor rgb="FFAB542D"/>
        <bgColor rgb="FFAB542D"/>
      </patternFill>
    </fill>
    <fill>
      <patternFill patternType="solid">
        <fgColor rgb="FFB1694F"/>
        <bgColor rgb="FFB1694F"/>
      </patternFill>
    </fill>
    <fill>
      <patternFill patternType="solid">
        <fgColor rgb="FF95745A"/>
        <bgColor rgb="FF95745A"/>
      </patternFill>
    </fill>
    <fill>
      <patternFill patternType="solid">
        <fgColor rgb="FFC28361"/>
        <bgColor rgb="FFC28361"/>
      </patternFill>
    </fill>
    <fill>
      <patternFill patternType="solid">
        <fgColor rgb="FFCD9476"/>
        <bgColor rgb="FFCD9476"/>
      </patternFill>
    </fill>
    <fill>
      <patternFill patternType="solid">
        <fgColor rgb="FFDFB07B"/>
        <bgColor rgb="FFDFB07B"/>
      </patternFill>
    </fill>
    <fill>
      <patternFill patternType="solid">
        <fgColor rgb="FFDDBA97"/>
        <bgColor rgb="FFDDBA97"/>
      </patternFill>
    </fill>
    <fill>
      <patternFill patternType="solid">
        <fgColor rgb="FFE8C5AA"/>
        <bgColor rgb="FFE8C5AA"/>
      </patternFill>
    </fill>
    <fill>
      <patternFill patternType="solid">
        <fgColor rgb="FFA67955"/>
        <bgColor rgb="FFA67955"/>
      </patternFill>
    </fill>
    <fill>
      <patternFill patternType="solid">
        <fgColor rgb="FFD39C71"/>
        <bgColor rgb="FFD39C71"/>
      </patternFill>
    </fill>
    <fill>
      <patternFill patternType="solid">
        <fgColor rgb="FFC19992"/>
        <bgColor rgb="FFC19992"/>
      </patternFill>
    </fill>
    <fill>
      <patternFill patternType="solid">
        <fgColor rgb="FFECBC9E"/>
        <bgColor rgb="FFECBC9E"/>
      </patternFill>
    </fill>
    <fill>
      <patternFill patternType="solid">
        <fgColor rgb="FFC39C7A"/>
        <bgColor rgb="FFC39C7A"/>
      </patternFill>
    </fill>
    <fill>
      <patternFill patternType="solid">
        <fgColor rgb="FFD1A58D"/>
        <bgColor rgb="FFD1A58D"/>
      </patternFill>
    </fill>
    <fill>
      <patternFill patternType="solid">
        <fgColor rgb="FFD1A48C"/>
        <bgColor rgb="FFD1A48C"/>
      </patternFill>
    </fill>
    <fill>
      <patternFill patternType="solid">
        <fgColor rgb="FFF8D2BE"/>
        <bgColor rgb="FFF8D2BE"/>
      </patternFill>
    </fill>
    <fill>
      <patternFill patternType="solid">
        <fgColor rgb="FFB77156"/>
        <bgColor rgb="FFB77156"/>
      </patternFill>
    </fill>
    <fill>
      <patternFill patternType="solid">
        <fgColor rgb="FFCF9C87"/>
        <bgColor rgb="FFCF9C87"/>
      </patternFill>
    </fill>
    <fill>
      <patternFill patternType="solid">
        <fgColor rgb="FFD5B6AB"/>
        <bgColor rgb="FFD5B6AB"/>
      </patternFill>
    </fill>
    <fill>
      <patternFill patternType="solid">
        <fgColor rgb="FFD39071"/>
        <bgColor rgb="FFD39071"/>
      </patternFill>
    </fill>
    <fill>
      <patternFill patternType="solid">
        <fgColor rgb="FFDB8D6E"/>
        <bgColor rgb="FFDB8D6E"/>
      </patternFill>
    </fill>
    <fill>
      <patternFill patternType="solid">
        <fgColor rgb="FFC79B83"/>
        <bgColor rgb="FFC79B83"/>
      </patternFill>
    </fill>
    <fill>
      <patternFill patternType="solid">
        <fgColor rgb="FFA67D61"/>
        <bgColor rgb="FFA67D61"/>
      </patternFill>
    </fill>
    <fill>
      <patternFill patternType="solid">
        <fgColor rgb="FFB49268"/>
        <bgColor rgb="FFB49268"/>
      </patternFill>
    </fill>
    <fill>
      <patternFill patternType="solid">
        <fgColor rgb="FFCB9978"/>
        <bgColor rgb="FFCB9978"/>
      </patternFill>
    </fill>
    <fill>
      <patternFill patternType="solid">
        <fgColor rgb="FFD4AA85"/>
        <bgColor rgb="FFD4AA85"/>
      </patternFill>
    </fill>
    <fill>
      <patternFill patternType="solid">
        <fgColor rgb="FFD5B399"/>
        <bgColor rgb="FFD5B399"/>
      </patternFill>
    </fill>
    <fill>
      <patternFill patternType="solid">
        <fgColor rgb="FFD8B5A1"/>
        <bgColor rgb="FFD8B5A1"/>
      </patternFill>
    </fill>
    <fill>
      <patternFill patternType="solid">
        <fgColor rgb="FFA17F5F"/>
        <bgColor rgb="FFA17F5F"/>
      </patternFill>
    </fill>
    <fill>
      <patternFill patternType="solid">
        <fgColor rgb="FFCCA58B"/>
        <bgColor rgb="FFCCA58B"/>
      </patternFill>
    </fill>
    <fill>
      <patternFill patternType="solid">
        <fgColor rgb="FFDDA681"/>
        <bgColor rgb="FFDDA681"/>
      </patternFill>
    </fill>
    <fill>
      <patternFill patternType="solid">
        <fgColor rgb="FFDBAB89"/>
        <bgColor rgb="FFDBAB89"/>
      </patternFill>
    </fill>
    <fill>
      <patternFill patternType="solid">
        <fgColor rgb="FFE0B198"/>
        <bgColor rgb="FFE0B198"/>
      </patternFill>
    </fill>
    <fill>
      <patternFill patternType="solid">
        <fgColor rgb="FFE7BDA7"/>
        <bgColor rgb="FFE7BDA7"/>
      </patternFill>
    </fill>
    <fill>
      <patternFill patternType="solid">
        <fgColor rgb="FFEDCAB5"/>
        <bgColor rgb="FFEDCAB5"/>
      </patternFill>
    </fill>
    <fill>
      <patternFill patternType="solid">
        <fgColor rgb="FFC89770"/>
        <bgColor rgb="FFC89770"/>
      </patternFill>
    </fill>
    <fill>
      <patternFill patternType="solid">
        <fgColor rgb="FFBEA699"/>
        <bgColor rgb="FFBEA699"/>
      </patternFill>
    </fill>
    <fill>
      <patternFill patternType="solid">
        <fgColor rgb="FFDBB38D"/>
        <bgColor rgb="FFDBB38D"/>
      </patternFill>
    </fill>
    <fill>
      <patternFill patternType="solid">
        <fgColor rgb="FFDFB38C"/>
        <bgColor rgb="FFDFB38C"/>
      </patternFill>
    </fill>
    <fill>
      <patternFill patternType="solid">
        <fgColor rgb="FFEEBFB4"/>
        <bgColor rgb="FFEEBFB4"/>
      </patternFill>
    </fill>
    <fill>
      <patternFill patternType="solid">
        <fgColor rgb="FFC87450"/>
        <bgColor rgb="FFC87450"/>
      </patternFill>
    </fill>
    <fill>
      <patternFill patternType="solid">
        <fgColor rgb="FFE6A08B"/>
        <bgColor rgb="FFE6A08B"/>
      </patternFill>
    </fill>
    <fill>
      <patternFill patternType="solid">
        <fgColor rgb="FFE7CDBC"/>
        <bgColor rgb="FFE7CDBC"/>
      </patternFill>
    </fill>
    <fill>
      <patternFill patternType="solid">
        <fgColor rgb="FFE1B297"/>
        <bgColor rgb="FFE1B297"/>
      </patternFill>
    </fill>
    <fill>
      <patternFill patternType="solid">
        <fgColor rgb="FFBEA398"/>
        <bgColor rgb="FFBEA398"/>
      </patternFill>
    </fill>
    <fill>
      <patternFill patternType="solid">
        <fgColor rgb="FFEFBA74"/>
        <bgColor rgb="FFEFBA74"/>
      </patternFill>
    </fill>
    <fill>
      <patternFill patternType="solid">
        <fgColor rgb="FFD6B79E"/>
        <bgColor rgb="FFD6B79E"/>
      </patternFill>
    </fill>
    <fill>
      <patternFill patternType="solid">
        <fgColor rgb="FFE0C9B9"/>
        <bgColor rgb="FFE0C9B9"/>
      </patternFill>
    </fill>
    <fill>
      <patternFill patternType="solid">
        <fgColor rgb="FFDDCAC0"/>
        <bgColor rgb="FFDDCAC0"/>
      </patternFill>
    </fill>
    <fill>
      <patternFill patternType="solid">
        <fgColor rgb="FFE2D1C7"/>
        <bgColor rgb="FFE2D1C7"/>
      </patternFill>
    </fill>
    <fill>
      <patternFill patternType="solid">
        <fgColor rgb="FFE0C1AC"/>
        <bgColor rgb="FFE0C1AC"/>
      </patternFill>
    </fill>
    <fill>
      <patternFill patternType="solid">
        <fgColor rgb="FFBD8F70"/>
        <bgColor rgb="FFBD8F70"/>
      </patternFill>
    </fill>
    <fill>
      <patternFill patternType="solid">
        <fgColor rgb="FFC89980"/>
        <bgColor rgb="FFC89980"/>
      </patternFill>
    </fill>
    <fill>
      <patternFill patternType="solid">
        <fgColor rgb="FFCC9B82"/>
        <bgColor rgb="FFCC9B82"/>
      </patternFill>
    </fill>
    <fill>
      <patternFill patternType="solid">
        <fgColor rgb="FFD2B59F"/>
        <bgColor rgb="FFD2B59F"/>
      </patternFill>
    </fill>
    <fill>
      <patternFill patternType="solid">
        <fgColor rgb="FFC87955"/>
        <bgColor rgb="FFC87955"/>
      </patternFill>
    </fill>
    <fill>
      <patternFill patternType="solid">
        <fgColor rgb="FFAC7842"/>
        <bgColor rgb="FFAC7842"/>
      </patternFill>
    </fill>
    <fill>
      <patternFill patternType="solid">
        <fgColor rgb="FFB17E62"/>
        <bgColor rgb="FFB17E62"/>
      </patternFill>
    </fill>
    <fill>
      <patternFill patternType="solid">
        <fgColor rgb="FF402C2C"/>
        <bgColor rgb="FF402C2C"/>
      </patternFill>
    </fill>
    <fill>
      <patternFill patternType="solid">
        <fgColor rgb="FF58342B"/>
        <bgColor rgb="FF58342B"/>
      </patternFill>
    </fill>
    <fill>
      <patternFill patternType="solid">
        <fgColor rgb="FF85524F"/>
        <bgColor rgb="FF85524F"/>
      </patternFill>
    </fill>
    <fill>
      <patternFill patternType="solid">
        <fgColor rgb="FF8F5347"/>
        <bgColor rgb="FF8F5347"/>
      </patternFill>
    </fill>
    <fill>
      <patternFill patternType="solid">
        <fgColor rgb="FFCBA78D"/>
        <bgColor rgb="FFCBA78D"/>
      </patternFill>
    </fill>
    <fill>
      <patternFill patternType="solid">
        <fgColor rgb="FFD3A87D"/>
        <bgColor rgb="FFD3A87D"/>
      </patternFill>
    </fill>
    <fill>
      <patternFill patternType="solid">
        <fgColor rgb="FFD29F72"/>
        <bgColor rgb="FFD29F72"/>
      </patternFill>
    </fill>
    <fill>
      <patternFill patternType="solid">
        <fgColor rgb="FFB1946D"/>
        <bgColor rgb="FFB1946D"/>
      </patternFill>
    </fill>
    <fill>
      <patternFill patternType="solid">
        <fgColor rgb="FFBF7C62"/>
        <bgColor rgb="FFBF7C62"/>
      </patternFill>
    </fill>
    <fill>
      <patternFill patternType="solid">
        <fgColor rgb="FFCDAC91"/>
        <bgColor rgb="FFCDAC91"/>
      </patternFill>
    </fill>
    <fill>
      <patternFill patternType="solid">
        <fgColor rgb="FFC77955"/>
        <bgColor rgb="FFC77955"/>
      </patternFill>
    </fill>
    <fill>
      <patternFill patternType="solid">
        <fgColor rgb="FFDBBCA2"/>
        <bgColor rgb="FFDBBCA2"/>
      </patternFill>
    </fill>
    <fill>
      <patternFill patternType="solid">
        <fgColor rgb="FFE5B089"/>
        <bgColor rgb="FFE5B089"/>
      </patternFill>
    </fill>
    <fill>
      <patternFill patternType="solid">
        <fgColor rgb="FFD3B69D"/>
        <bgColor rgb="FFD3B69D"/>
      </patternFill>
    </fill>
    <fill>
      <patternFill patternType="solid">
        <fgColor rgb="FF844930"/>
        <bgColor rgb="FF844930"/>
      </patternFill>
    </fill>
    <fill>
      <patternFill patternType="solid">
        <fgColor rgb="FFA37249"/>
        <bgColor rgb="FFA37249"/>
      </patternFill>
    </fill>
    <fill>
      <patternFill patternType="solid">
        <fgColor rgb="FFBD6C4A"/>
        <bgColor rgb="FFBD6C4A"/>
      </patternFill>
    </fill>
    <fill>
      <patternFill patternType="solid">
        <fgColor rgb="FFD5CBBB"/>
        <bgColor rgb="FFD5CBBB"/>
      </patternFill>
    </fill>
    <fill>
      <patternFill patternType="solid">
        <fgColor rgb="FFE5CBAD"/>
        <bgColor rgb="FFE5CBAD"/>
      </patternFill>
    </fill>
    <fill>
      <patternFill patternType="solid">
        <fgColor rgb="FFD3A46E"/>
        <bgColor rgb="FFD3A46E"/>
      </patternFill>
    </fill>
    <fill>
      <patternFill patternType="solid">
        <fgColor rgb="FFD1A991"/>
        <bgColor rgb="FFD1A991"/>
      </patternFill>
    </fill>
    <fill>
      <patternFill patternType="solid">
        <fgColor rgb="FFEEB88D"/>
        <bgColor rgb="FFEEB88D"/>
      </patternFill>
    </fill>
    <fill>
      <patternFill patternType="solid">
        <fgColor rgb="FFF0D6C4"/>
        <bgColor rgb="FFF0D6C4"/>
      </patternFill>
    </fill>
    <fill>
      <patternFill patternType="solid">
        <fgColor rgb="FFC99C86"/>
        <bgColor rgb="FFC99C86"/>
      </patternFill>
    </fill>
    <fill>
      <patternFill patternType="solid">
        <fgColor rgb="FFD0A187"/>
        <bgColor rgb="FFD0A187"/>
      </patternFill>
    </fill>
    <fill>
      <patternFill patternType="solid">
        <fgColor rgb="FFDBB38C"/>
        <bgColor rgb="FFDBB38C"/>
      </patternFill>
    </fill>
    <fill>
      <patternFill patternType="solid">
        <fgColor rgb="FFD6B39B"/>
        <bgColor rgb="FFD6B39B"/>
      </patternFill>
    </fill>
    <fill>
      <patternFill patternType="solid">
        <fgColor rgb="FFB99A71"/>
        <bgColor rgb="FFB99A71"/>
      </patternFill>
    </fill>
    <fill>
      <patternFill patternType="solid">
        <fgColor rgb="FFD0A486"/>
        <bgColor rgb="FFD0A486"/>
      </patternFill>
    </fill>
    <fill>
      <patternFill patternType="solid">
        <fgColor rgb="FFC9A48F"/>
        <bgColor rgb="FFC9A48F"/>
      </patternFill>
    </fill>
    <fill>
      <patternFill patternType="solid">
        <fgColor rgb="FFC5AD94"/>
        <bgColor rgb="FFC5AD94"/>
      </patternFill>
    </fill>
    <fill>
      <patternFill patternType="solid">
        <fgColor rgb="FFDBAA8D"/>
        <bgColor rgb="FFDBAA8D"/>
      </patternFill>
    </fill>
    <fill>
      <patternFill patternType="solid">
        <fgColor rgb="FFDCC5AD"/>
        <bgColor rgb="FFDCC5AD"/>
      </patternFill>
    </fill>
    <fill>
      <patternFill patternType="solid">
        <fgColor rgb="FFDACFC7"/>
        <bgColor rgb="FFDACFC7"/>
      </patternFill>
    </fill>
    <fill>
      <patternFill patternType="solid">
        <fgColor rgb="FFAE866B"/>
        <bgColor rgb="FFAE866B"/>
      </patternFill>
    </fill>
    <fill>
      <patternFill patternType="solid">
        <fgColor rgb="FFB59165"/>
        <bgColor rgb="FFB59165"/>
      </patternFill>
    </fill>
    <fill>
      <patternFill patternType="solid">
        <fgColor rgb="FFC58C6F"/>
        <bgColor rgb="FFC58C6F"/>
      </patternFill>
    </fill>
    <fill>
      <patternFill patternType="solid">
        <fgColor rgb="FFDF8E69"/>
        <bgColor rgb="FFDF8E69"/>
      </patternFill>
    </fill>
    <fill>
      <patternFill patternType="solid">
        <fgColor rgb="FFE3AF90"/>
        <bgColor rgb="FFE3AF90"/>
      </patternFill>
    </fill>
    <fill>
      <patternFill patternType="solid">
        <fgColor rgb="FFD4C0B5"/>
        <bgColor rgb="FFD4C0B5"/>
      </patternFill>
    </fill>
    <fill>
      <patternFill patternType="solid">
        <fgColor rgb="FFD6BAAA"/>
        <bgColor rgb="FFD6BAAA"/>
      </patternFill>
    </fill>
    <fill>
      <patternFill patternType="solid">
        <fgColor rgb="FFC8A38F"/>
        <bgColor rgb="FFC8A38F"/>
      </patternFill>
    </fill>
    <fill>
      <patternFill patternType="solid">
        <fgColor rgb="FF9F8365"/>
        <bgColor rgb="FF9F8365"/>
      </patternFill>
    </fill>
    <fill>
      <patternFill patternType="solid">
        <fgColor rgb="FFDD8162"/>
        <bgColor rgb="FFDD8162"/>
      </patternFill>
    </fill>
    <fill>
      <patternFill patternType="solid">
        <fgColor rgb="FFB49B8D"/>
        <bgColor rgb="FFB49B8D"/>
      </patternFill>
    </fill>
    <fill>
      <patternFill patternType="solid">
        <fgColor rgb="FFCCA790"/>
        <bgColor rgb="FFCCA790"/>
      </patternFill>
    </fill>
    <fill>
      <patternFill patternType="solid">
        <fgColor rgb="FFD3B192"/>
        <bgColor rgb="FFD3B192"/>
      </patternFill>
    </fill>
    <fill>
      <patternFill patternType="solid">
        <fgColor rgb="FFBC9E7F"/>
        <bgColor rgb="FFBC9E7F"/>
      </patternFill>
    </fill>
    <fill>
      <patternFill patternType="solid">
        <fgColor rgb="FFC1A691"/>
        <bgColor rgb="FFC1A691"/>
      </patternFill>
    </fill>
    <fill>
      <patternFill patternType="solid">
        <fgColor rgb="FFDAAD91"/>
        <bgColor rgb="FFDAAD91"/>
      </patternFill>
    </fill>
    <fill>
      <patternFill patternType="solid">
        <fgColor rgb="FFD7B5A6"/>
        <bgColor rgb="FFD7B5A6"/>
      </patternFill>
    </fill>
    <fill>
      <patternFill patternType="solid">
        <fgColor rgb="FF9C6A59"/>
        <bgColor rgb="FF9C6A59"/>
      </patternFill>
    </fill>
    <fill>
      <patternFill patternType="solid">
        <fgColor rgb="FFB47648"/>
        <bgColor rgb="FFB47648"/>
      </patternFill>
    </fill>
    <fill>
      <patternFill patternType="solid">
        <fgColor rgb="FFCC9789"/>
        <bgColor rgb="FFCC9789"/>
      </patternFill>
    </fill>
    <fill>
      <patternFill patternType="solid">
        <fgColor rgb="FFD6A185"/>
        <bgColor rgb="FFD6A185"/>
      </patternFill>
    </fill>
    <fill>
      <patternFill patternType="solid">
        <fgColor rgb="FFF3B18D"/>
        <bgColor rgb="FFF3B18D"/>
      </patternFill>
    </fill>
    <fill>
      <patternFill patternType="solid">
        <fgColor rgb="FFD5BBAC"/>
        <bgColor rgb="FFD5BBAC"/>
      </patternFill>
    </fill>
    <fill>
      <patternFill patternType="solid">
        <fgColor rgb="FFC39987"/>
        <bgColor rgb="FFC39987"/>
      </patternFill>
    </fill>
    <fill>
      <patternFill patternType="solid">
        <fgColor rgb="FFD1B6AB"/>
        <bgColor rgb="FFD1B6AB"/>
      </patternFill>
    </fill>
    <fill>
      <patternFill patternType="solid">
        <fgColor rgb="FFEDC8B4"/>
        <bgColor rgb="FFEDC8B4"/>
      </patternFill>
    </fill>
    <fill>
      <patternFill patternType="solid">
        <fgColor rgb="FFB88162"/>
        <bgColor rgb="FFB88162"/>
      </patternFill>
    </fill>
    <fill>
      <patternFill patternType="solid">
        <fgColor rgb="FFBB8A6F"/>
        <bgColor rgb="FFBB8A6F"/>
      </patternFill>
    </fill>
    <fill>
      <patternFill patternType="solid">
        <fgColor rgb="FFB08067"/>
        <bgColor rgb="FFB08067"/>
      </patternFill>
    </fill>
    <fill>
      <patternFill patternType="solid">
        <fgColor rgb="FFBB8B6D"/>
        <bgColor rgb="FFBB8B6D"/>
      </patternFill>
    </fill>
    <fill>
      <patternFill patternType="solid">
        <fgColor rgb="FFD7A274"/>
        <bgColor rgb="FFD7A274"/>
      </patternFill>
    </fill>
    <fill>
      <patternFill patternType="solid">
        <fgColor rgb="FFD8A395"/>
        <bgColor rgb="FFD8A395"/>
      </patternFill>
    </fill>
    <fill>
      <patternFill patternType="solid">
        <fgColor rgb="FFCAA378"/>
        <bgColor rgb="FFCAA378"/>
      </patternFill>
    </fill>
    <fill>
      <patternFill patternType="solid">
        <fgColor rgb="FFAF815F"/>
        <bgColor rgb="FFAF815F"/>
      </patternFill>
    </fill>
    <fill>
      <patternFill patternType="solid">
        <fgColor rgb="FFB08466"/>
        <bgColor rgb="FFB08466"/>
      </patternFill>
    </fill>
    <fill>
      <patternFill patternType="solid">
        <fgColor rgb="FFC59876"/>
        <bgColor rgb="FFC59876"/>
      </patternFill>
    </fill>
    <fill>
      <patternFill patternType="solid">
        <fgColor rgb="FFBBA186"/>
        <bgColor rgb="FFBBA186"/>
      </patternFill>
    </fill>
    <fill>
      <patternFill patternType="solid">
        <fgColor rgb="FFD7A87F"/>
        <bgColor rgb="FFD7A87F"/>
      </patternFill>
    </fill>
    <fill>
      <patternFill patternType="solid">
        <fgColor rgb="FFDCB793"/>
        <bgColor rgb="FFDCB793"/>
      </patternFill>
    </fill>
    <fill>
      <patternFill patternType="solid">
        <fgColor rgb="FFC99C7C"/>
        <bgColor rgb="FFC99C7C"/>
      </patternFill>
    </fill>
    <fill>
      <patternFill patternType="solid">
        <fgColor rgb="FFAD9280"/>
        <bgColor rgb="FFAD9280"/>
      </patternFill>
    </fill>
    <fill>
      <patternFill patternType="solid">
        <fgColor rgb="FFD6AB9A"/>
        <bgColor rgb="FFD6AB9A"/>
      </patternFill>
    </fill>
    <fill>
      <patternFill patternType="solid">
        <fgColor rgb="FFCE966F"/>
        <bgColor rgb="FFCE966F"/>
      </patternFill>
    </fill>
    <fill>
      <patternFill patternType="solid">
        <fgColor rgb="FF875038"/>
        <bgColor rgb="FF875038"/>
      </patternFill>
    </fill>
    <fill>
      <patternFill patternType="solid">
        <fgColor rgb="FF935E47"/>
        <bgColor rgb="FF935E47"/>
      </patternFill>
    </fill>
    <fill>
      <patternFill patternType="solid">
        <fgColor rgb="FF9C5A46"/>
        <bgColor rgb="FF9C5A46"/>
      </patternFill>
    </fill>
    <fill>
      <patternFill patternType="solid">
        <fgColor rgb="FFCDAA8B"/>
        <bgColor rgb="FFCDAA8B"/>
      </patternFill>
    </fill>
    <fill>
      <patternFill patternType="solid">
        <fgColor rgb="FFCDA28D"/>
        <bgColor rgb="FFCDA28D"/>
      </patternFill>
    </fill>
    <fill>
      <patternFill patternType="solid">
        <fgColor rgb="FFDBA981"/>
        <bgColor rgb="FFDBA981"/>
      </patternFill>
    </fill>
    <fill>
      <patternFill patternType="solid">
        <fgColor rgb="FFDCA484"/>
        <bgColor rgb="FFDCA484"/>
      </patternFill>
    </fill>
    <fill>
      <patternFill patternType="solid">
        <fgColor rgb="FFDD8F6E"/>
        <bgColor rgb="FFDD8F6E"/>
      </patternFill>
    </fill>
    <fill>
      <patternFill patternType="solid">
        <fgColor rgb="FFDFAF9A"/>
        <bgColor rgb="FFDFAF9A"/>
      </patternFill>
    </fill>
    <fill>
      <patternFill patternType="solid">
        <fgColor rgb="FFDCC0AC"/>
        <bgColor rgb="FFDCC0AC"/>
      </patternFill>
    </fill>
    <fill>
      <patternFill patternType="solid">
        <fgColor rgb="FFD09466"/>
        <bgColor rgb="FFD09466"/>
      </patternFill>
    </fill>
    <fill>
      <patternFill patternType="solid">
        <fgColor rgb="FFCF9B64"/>
        <bgColor rgb="FFCF9B64"/>
      </patternFill>
    </fill>
    <fill>
      <patternFill patternType="solid">
        <fgColor rgb="FFCEB098"/>
        <bgColor rgb="FFCEB098"/>
      </patternFill>
    </fill>
    <fill>
      <patternFill patternType="solid">
        <fgColor rgb="FFDB997C"/>
        <bgColor rgb="FFDB997C"/>
      </patternFill>
    </fill>
    <fill>
      <patternFill patternType="solid">
        <fgColor rgb="FFDB8861"/>
        <bgColor rgb="FFDB8861"/>
      </patternFill>
    </fill>
    <fill>
      <patternFill patternType="solid">
        <fgColor rgb="FFCEAFA4"/>
        <bgColor rgb="FFCEAFA4"/>
      </patternFill>
    </fill>
    <fill>
      <patternFill patternType="solid">
        <fgColor rgb="FFC6876A"/>
        <bgColor rgb="FFC6876A"/>
      </patternFill>
    </fill>
  </fills>
  <borders count="1">
    <border/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17" fontId="1" numFmtId="0" xfId="0" applyFill="1" applyFont="1"/>
    <xf borderId="0" fillId="18" fontId="1" numFmtId="0" xfId="0" applyFill="1" applyFont="1"/>
    <xf borderId="0" fillId="19" fontId="1" numFmtId="0" xfId="0" applyFill="1" applyFont="1"/>
    <xf borderId="0" fillId="20" fontId="1" numFmtId="0" xfId="0" applyFill="1" applyFont="1"/>
    <xf borderId="0" fillId="21" fontId="1" numFmtId="0" xfId="0" applyFill="1" applyFont="1"/>
    <xf borderId="0" fillId="22" fontId="1" numFmtId="0" xfId="0" applyFill="1" applyFont="1"/>
    <xf borderId="0" fillId="23" fontId="1" numFmtId="0" xfId="0" applyFill="1" applyFont="1"/>
    <xf borderId="0" fillId="24" fontId="1" numFmtId="0" xfId="0" applyFill="1" applyFont="1"/>
    <xf borderId="0" fillId="25" fontId="1" numFmtId="0" xfId="0" applyFill="1" applyFont="1"/>
    <xf borderId="0" fillId="26" fontId="1" numFmtId="0" xfId="0" applyFill="1" applyFont="1"/>
    <xf borderId="0" fillId="27" fontId="1" numFmtId="0" xfId="0" applyFill="1" applyFont="1"/>
    <xf borderId="0" fillId="28" fontId="1" numFmtId="0" xfId="0" applyFill="1" applyFont="1"/>
    <xf borderId="0" fillId="29" fontId="1" numFmtId="0" xfId="0" applyFill="1" applyFont="1"/>
    <xf borderId="0" fillId="30" fontId="1" numFmtId="0" xfId="0" applyFill="1" applyFont="1"/>
    <xf borderId="0" fillId="31" fontId="1" numFmtId="0" xfId="0" applyFill="1" applyFont="1"/>
    <xf borderId="0" fillId="32" fontId="1" numFmtId="0" xfId="0" applyFill="1" applyFont="1"/>
    <xf borderId="0" fillId="33" fontId="1" numFmtId="0" xfId="0" applyFill="1" applyFont="1"/>
    <xf borderId="0" fillId="34" fontId="1" numFmtId="0" xfId="0" applyFill="1" applyFont="1"/>
    <xf borderId="0" fillId="35" fontId="1" numFmtId="0" xfId="0" applyFill="1" applyFont="1"/>
    <xf borderId="0" fillId="36" fontId="1" numFmtId="0" xfId="0" applyFill="1" applyFont="1"/>
    <xf borderId="0" fillId="37" fontId="1" numFmtId="0" xfId="0" applyFill="1" applyFont="1"/>
    <xf borderId="0" fillId="38" fontId="1" numFmtId="0" xfId="0" applyFill="1" applyFont="1"/>
    <xf borderId="0" fillId="39" fontId="1" numFmtId="0" xfId="0" applyFill="1" applyFont="1"/>
    <xf borderId="0" fillId="40" fontId="1" numFmtId="0" xfId="0" applyFill="1" applyFont="1"/>
    <xf borderId="0" fillId="41" fontId="1" numFmtId="0" xfId="0" applyFill="1" applyFont="1"/>
    <xf borderId="0" fillId="42" fontId="1" numFmtId="0" xfId="0" applyFill="1" applyFont="1"/>
    <xf borderId="0" fillId="43" fontId="1" numFmtId="0" xfId="0" applyFill="1" applyFont="1"/>
    <xf borderId="0" fillId="44" fontId="1" numFmtId="0" xfId="0" applyFill="1" applyFont="1"/>
    <xf borderId="0" fillId="45" fontId="1" numFmtId="0" xfId="0" applyFill="1" applyFont="1"/>
    <xf borderId="0" fillId="46" fontId="1" numFmtId="0" xfId="0" applyFill="1" applyFont="1"/>
    <xf borderId="0" fillId="47" fontId="1" numFmtId="0" xfId="0" applyFill="1" applyFont="1"/>
    <xf borderId="0" fillId="48" fontId="1" numFmtId="0" xfId="0" applyFill="1" applyFont="1"/>
    <xf borderId="0" fillId="49" fontId="1" numFmtId="0" xfId="0" applyFill="1" applyFont="1"/>
    <xf borderId="0" fillId="50" fontId="1" numFmtId="0" xfId="0" applyFill="1" applyFont="1"/>
    <xf borderId="0" fillId="51" fontId="1" numFmtId="0" xfId="0" applyFill="1" applyFont="1"/>
    <xf borderId="0" fillId="52" fontId="1" numFmtId="0" xfId="0" applyFill="1" applyFont="1"/>
    <xf borderId="0" fillId="53" fontId="1" numFmtId="0" xfId="0" applyFill="1" applyFont="1"/>
    <xf borderId="0" fillId="54" fontId="1" numFmtId="0" xfId="0" applyFill="1" applyFont="1"/>
    <xf borderId="0" fillId="55" fontId="1" numFmtId="0" xfId="0" applyFill="1" applyFont="1"/>
    <xf borderId="0" fillId="56" fontId="1" numFmtId="0" xfId="0" applyFill="1" applyFont="1"/>
    <xf borderId="0" fillId="57" fontId="1" numFmtId="0" xfId="0" applyFill="1" applyFont="1"/>
    <xf borderId="0" fillId="58" fontId="1" numFmtId="0" xfId="0" applyFill="1" applyFont="1"/>
    <xf borderId="0" fillId="59" fontId="1" numFmtId="0" xfId="0" applyFill="1" applyFont="1"/>
    <xf borderId="0" fillId="60" fontId="1" numFmtId="0" xfId="0" applyFill="1" applyFont="1"/>
    <xf borderId="0" fillId="61" fontId="1" numFmtId="0" xfId="0" applyFill="1" applyFont="1"/>
    <xf borderId="0" fillId="62" fontId="1" numFmtId="0" xfId="0" applyFill="1" applyFont="1"/>
    <xf borderId="0" fillId="63" fontId="1" numFmtId="0" xfId="0" applyFill="1" applyFont="1"/>
    <xf borderId="0" fillId="64" fontId="1" numFmtId="0" xfId="0" applyFill="1" applyFont="1"/>
    <xf borderId="0" fillId="65" fontId="1" numFmtId="0" xfId="0" applyFill="1" applyFont="1"/>
    <xf borderId="0" fillId="66" fontId="1" numFmtId="0" xfId="0" applyFill="1" applyFont="1"/>
    <xf borderId="0" fillId="67" fontId="1" numFmtId="0" xfId="0" applyFill="1" applyFont="1"/>
    <xf borderId="0" fillId="68" fontId="1" numFmtId="0" xfId="0" applyFill="1" applyFont="1"/>
    <xf borderId="0" fillId="69" fontId="1" numFmtId="0" xfId="0" applyFill="1" applyFont="1"/>
    <xf borderId="0" fillId="70" fontId="1" numFmtId="0" xfId="0" applyFill="1" applyFont="1"/>
    <xf borderId="0" fillId="71" fontId="1" numFmtId="0" xfId="0" applyFill="1" applyFont="1"/>
    <xf borderId="0" fillId="72" fontId="1" numFmtId="0" xfId="0" applyFill="1" applyFont="1"/>
    <xf borderId="0" fillId="73" fontId="1" numFmtId="0" xfId="0" applyFill="1" applyFont="1"/>
    <xf borderId="0" fillId="74" fontId="1" numFmtId="0" xfId="0" applyFill="1" applyFont="1"/>
    <xf borderId="0" fillId="75" fontId="1" numFmtId="0" xfId="0" applyFill="1" applyFont="1"/>
    <xf borderId="0" fillId="76" fontId="1" numFmtId="0" xfId="0" applyFill="1" applyFont="1"/>
    <xf borderId="0" fillId="77" fontId="1" numFmtId="0" xfId="0" applyFill="1" applyFont="1"/>
    <xf borderId="0" fillId="78" fontId="1" numFmtId="0" xfId="0" applyFill="1" applyFont="1"/>
    <xf borderId="0" fillId="79" fontId="1" numFmtId="0" xfId="0" applyFill="1" applyFont="1"/>
    <xf borderId="0" fillId="80" fontId="1" numFmtId="0" xfId="0" applyFill="1" applyFont="1"/>
    <xf borderId="0" fillId="81" fontId="1" numFmtId="0" xfId="0" applyFill="1" applyFont="1"/>
    <xf borderId="0" fillId="82" fontId="1" numFmtId="0" xfId="0" applyFill="1" applyFont="1"/>
    <xf borderId="0" fillId="83" fontId="1" numFmtId="0" xfId="0" applyFill="1" applyFont="1"/>
    <xf borderId="0" fillId="84" fontId="1" numFmtId="0" xfId="0" applyFill="1" applyFont="1"/>
    <xf borderId="0" fillId="85" fontId="1" numFmtId="0" xfId="0" applyFill="1" applyFont="1"/>
    <xf borderId="0" fillId="86" fontId="1" numFmtId="0" xfId="0" applyFill="1" applyFont="1"/>
    <xf borderId="0" fillId="87" fontId="1" numFmtId="0" xfId="0" applyFill="1" applyFont="1"/>
    <xf borderId="0" fillId="88" fontId="1" numFmtId="0" xfId="0" applyFill="1" applyFont="1"/>
    <xf borderId="0" fillId="89" fontId="1" numFmtId="0" xfId="0" applyFill="1" applyFont="1"/>
    <xf borderId="0" fillId="90" fontId="1" numFmtId="0" xfId="0" applyFill="1" applyFont="1"/>
    <xf borderId="0" fillId="91" fontId="1" numFmtId="0" xfId="0" applyFill="1" applyFont="1"/>
    <xf borderId="0" fillId="92" fontId="1" numFmtId="0" xfId="0" applyFill="1" applyFont="1"/>
    <xf borderId="0" fillId="93" fontId="1" numFmtId="0" xfId="0" applyFill="1" applyFont="1"/>
    <xf borderId="0" fillId="94" fontId="1" numFmtId="0" xfId="0" applyFill="1" applyFont="1"/>
    <xf borderId="0" fillId="95" fontId="1" numFmtId="0" xfId="0" applyFill="1" applyFont="1"/>
    <xf borderId="0" fillId="96" fontId="1" numFmtId="0" xfId="0" applyFill="1" applyFont="1"/>
    <xf borderId="0" fillId="97" fontId="1" numFmtId="0" xfId="0" applyFill="1" applyFont="1"/>
    <xf borderId="0" fillId="98" fontId="1" numFmtId="0" xfId="0" applyFill="1" applyFont="1"/>
    <xf borderId="0" fillId="99" fontId="1" numFmtId="0" xfId="0" applyFill="1" applyFont="1"/>
    <xf borderId="0" fillId="100" fontId="1" numFmtId="0" xfId="0" applyFill="1" applyFont="1"/>
    <xf borderId="0" fillId="101" fontId="1" numFmtId="0" xfId="0" applyFill="1" applyFont="1"/>
    <xf borderId="0" fillId="102" fontId="1" numFmtId="0" xfId="0" applyFill="1" applyFont="1"/>
    <xf borderId="0" fillId="103" fontId="1" numFmtId="0" xfId="0" applyFill="1" applyFont="1"/>
    <xf borderId="0" fillId="104" fontId="1" numFmtId="0" xfId="0" applyFill="1" applyFont="1"/>
    <xf borderId="0" fillId="105" fontId="1" numFmtId="0" xfId="0" applyFill="1" applyFont="1"/>
    <xf borderId="0" fillId="106" fontId="1" numFmtId="0" xfId="0" applyFill="1" applyFont="1"/>
    <xf borderId="0" fillId="107" fontId="1" numFmtId="0" xfId="0" applyFill="1" applyFont="1"/>
    <xf borderId="0" fillId="108" fontId="1" numFmtId="0" xfId="0" applyFill="1" applyFont="1"/>
    <xf borderId="0" fillId="109" fontId="1" numFmtId="0" xfId="0" applyFill="1" applyFont="1"/>
    <xf borderId="0" fillId="110" fontId="1" numFmtId="0" xfId="0" applyFill="1" applyFont="1"/>
    <xf borderId="0" fillId="111" fontId="1" numFmtId="0" xfId="0" applyFill="1" applyFont="1"/>
    <xf borderId="0" fillId="112" fontId="1" numFmtId="0" xfId="0" applyFill="1" applyFont="1"/>
    <xf borderId="0" fillId="113" fontId="1" numFmtId="0" xfId="0" applyFill="1" applyFont="1"/>
    <xf borderId="0" fillId="114" fontId="1" numFmtId="0" xfId="0" applyFill="1" applyFont="1"/>
    <xf borderId="0" fillId="115" fontId="1" numFmtId="0" xfId="0" applyFill="1" applyFont="1"/>
    <xf borderId="0" fillId="116" fontId="1" numFmtId="0" xfId="0" applyFill="1" applyFont="1"/>
    <xf borderId="0" fillId="117" fontId="1" numFmtId="0" xfId="0" applyFill="1" applyFont="1"/>
    <xf borderId="0" fillId="118" fontId="1" numFmtId="0" xfId="0" applyFill="1" applyFont="1"/>
    <xf borderId="0" fillId="119" fontId="1" numFmtId="0" xfId="0" applyFill="1" applyFont="1"/>
    <xf borderId="0" fillId="120" fontId="1" numFmtId="0" xfId="0" applyFill="1" applyFont="1"/>
    <xf borderId="0" fillId="121" fontId="1" numFmtId="0" xfId="0" applyFill="1" applyFont="1"/>
    <xf borderId="0" fillId="122" fontId="1" numFmtId="0" xfId="0" applyFill="1" applyFont="1"/>
    <xf borderId="0" fillId="123" fontId="1" numFmtId="0" xfId="0" applyFill="1" applyFont="1"/>
    <xf borderId="0" fillId="124" fontId="1" numFmtId="0" xfId="0" applyFill="1" applyFont="1"/>
    <xf borderId="0" fillId="125" fontId="1" numFmtId="0" xfId="0" applyFill="1" applyFont="1"/>
    <xf borderId="0" fillId="126" fontId="1" numFmtId="0" xfId="0" applyFill="1" applyFont="1"/>
    <xf borderId="0" fillId="127" fontId="1" numFmtId="0" xfId="0" applyFill="1" applyFont="1"/>
    <xf borderId="0" fillId="128" fontId="1" numFmtId="0" xfId="0" applyFill="1" applyFont="1"/>
    <xf borderId="0" fillId="129" fontId="1" numFmtId="0" xfId="0" applyFill="1" applyFont="1"/>
    <xf borderId="0" fillId="130" fontId="1" numFmtId="0" xfId="0" applyFill="1" applyFont="1"/>
    <xf borderId="0" fillId="131" fontId="1" numFmtId="0" xfId="0" applyFill="1" applyFont="1"/>
    <xf borderId="0" fillId="132" fontId="1" numFmtId="0" xfId="0" applyFill="1" applyFont="1"/>
    <xf borderId="0" fillId="133" fontId="1" numFmtId="0" xfId="0" applyFill="1" applyFont="1"/>
    <xf borderId="0" fillId="134" fontId="1" numFmtId="0" xfId="0" applyFill="1" applyFont="1"/>
    <xf borderId="0" fillId="135" fontId="1" numFmtId="0" xfId="0" applyFill="1" applyFont="1"/>
    <xf borderId="0" fillId="136" fontId="1" numFmtId="0" xfId="0" applyFill="1" applyFont="1"/>
    <xf borderId="0" fillId="137" fontId="1" numFmtId="0" xfId="0" applyFill="1" applyFont="1"/>
    <xf borderId="0" fillId="138" fontId="1" numFmtId="0" xfId="0" applyFill="1" applyFont="1"/>
    <xf borderId="0" fillId="139" fontId="1" numFmtId="0" xfId="0" applyFill="1" applyFont="1"/>
    <xf borderId="0" fillId="140" fontId="1" numFmtId="0" xfId="0" applyFill="1" applyFont="1"/>
    <xf borderId="0" fillId="141" fontId="1" numFmtId="0" xfId="0" applyFill="1" applyFont="1"/>
    <xf borderId="0" fillId="142" fontId="1" numFmtId="0" xfId="0" applyFill="1" applyFont="1"/>
    <xf borderId="0" fillId="143" fontId="1" numFmtId="0" xfId="0" applyFill="1" applyFont="1"/>
    <xf borderId="0" fillId="144" fontId="1" numFmtId="0" xfId="0" applyFill="1" applyFont="1"/>
    <xf borderId="0" fillId="145" fontId="1" numFmtId="0" xfId="0" applyFill="1" applyFont="1"/>
    <xf borderId="0" fillId="146" fontId="1" numFmtId="0" xfId="0" applyFill="1" applyFont="1"/>
    <xf borderId="0" fillId="147" fontId="1" numFmtId="0" xfId="0" applyFill="1" applyFont="1"/>
    <xf borderId="0" fillId="148" fontId="1" numFmtId="0" xfId="0" applyFill="1" applyFont="1"/>
    <xf borderId="0" fillId="149" fontId="1" numFmtId="0" xfId="0" applyFill="1" applyFont="1"/>
    <xf borderId="0" fillId="150" fontId="1" numFmtId="0" xfId="0" applyFill="1" applyFont="1"/>
    <xf borderId="0" fillId="151" fontId="1" numFmtId="0" xfId="0" applyFill="1" applyFont="1"/>
    <xf borderId="0" fillId="152" fontId="1" numFmtId="0" xfId="0" applyFill="1" applyFont="1"/>
    <xf borderId="0" fillId="153" fontId="1" numFmtId="0" xfId="0" applyFill="1" applyFont="1"/>
    <xf borderId="0" fillId="154" fontId="1" numFmtId="0" xfId="0" applyFill="1" applyFont="1"/>
    <xf borderId="0" fillId="155" fontId="1" numFmtId="0" xfId="0" applyFill="1" applyFont="1"/>
    <xf borderId="0" fillId="156" fontId="1" numFmtId="0" xfId="0" applyFill="1" applyFont="1"/>
    <xf borderId="0" fillId="157" fontId="1" numFmtId="0" xfId="0" applyFill="1" applyFont="1"/>
    <xf borderId="0" fillId="158" fontId="1" numFmtId="0" xfId="0" applyFill="1" applyFont="1"/>
    <xf borderId="0" fillId="159" fontId="1" numFmtId="0" xfId="0" applyFill="1" applyFont="1"/>
    <xf borderId="0" fillId="160" fontId="1" numFmtId="0" xfId="0" applyFill="1" applyFont="1"/>
    <xf borderId="0" fillId="161" fontId="1" numFmtId="0" xfId="0" applyFill="1" applyFont="1"/>
    <xf borderId="0" fillId="162" fontId="1" numFmtId="0" xfId="0" applyFill="1" applyFont="1"/>
    <xf borderId="0" fillId="163" fontId="1" numFmtId="0" xfId="0" applyFill="1" applyFont="1"/>
    <xf borderId="0" fillId="164" fontId="1" numFmtId="0" xfId="0" applyFill="1" applyFont="1"/>
    <xf borderId="0" fillId="165" fontId="1" numFmtId="0" xfId="0" applyFill="1" applyFont="1"/>
    <xf borderId="0" fillId="166" fontId="1" numFmtId="0" xfId="0" applyFill="1" applyFont="1"/>
    <xf borderId="0" fillId="167" fontId="1" numFmtId="0" xfId="0" applyFill="1" applyFont="1"/>
    <xf borderId="0" fillId="168" fontId="1" numFmtId="0" xfId="0" applyFill="1" applyFont="1"/>
    <xf borderId="0" fillId="169" fontId="1" numFmtId="0" xfId="0" applyFill="1" applyFont="1"/>
    <xf borderId="0" fillId="170" fontId="1" numFmtId="0" xfId="0" applyFill="1" applyFont="1"/>
    <xf borderId="0" fillId="171" fontId="1" numFmtId="0" xfId="0" applyFill="1" applyFont="1"/>
    <xf borderId="0" fillId="172" fontId="1" numFmtId="0" xfId="0" applyFill="1" applyFont="1"/>
    <xf borderId="0" fillId="173" fontId="1" numFmtId="0" xfId="0" applyFill="1" applyFont="1"/>
    <xf borderId="0" fillId="174" fontId="1" numFmtId="0" xfId="0" applyFill="1" applyFont="1"/>
    <xf borderId="0" fillId="175" fontId="1" numFmtId="0" xfId="0" applyFill="1" applyFont="1"/>
    <xf borderId="0" fillId="176" fontId="1" numFmtId="0" xfId="0" applyFill="1" applyFont="1"/>
    <xf borderId="0" fillId="177" fontId="1" numFmtId="0" xfId="0" applyFill="1" applyFont="1"/>
    <xf borderId="0" fillId="178" fontId="1" numFmtId="0" xfId="0" applyFill="1" applyFont="1"/>
    <xf borderId="0" fillId="179" fontId="1" numFmtId="0" xfId="0" applyFill="1" applyFont="1"/>
    <xf borderId="0" fillId="180" fontId="1" numFmtId="0" xfId="0" applyFill="1" applyFont="1"/>
    <xf borderId="0" fillId="181" fontId="1" numFmtId="0" xfId="0" applyFill="1" applyFont="1"/>
    <xf borderId="0" fillId="182" fontId="1" numFmtId="0" xfId="0" applyFill="1" applyFont="1"/>
    <xf borderId="0" fillId="183" fontId="1" numFmtId="0" xfId="0" applyFill="1" applyFont="1"/>
    <xf borderId="0" fillId="184" fontId="1" numFmtId="0" xfId="0" applyFill="1" applyFont="1"/>
    <xf borderId="0" fillId="185" fontId="1" numFmtId="0" xfId="0" applyFill="1" applyFont="1"/>
    <xf borderId="0" fillId="186" fontId="1" numFmtId="0" xfId="0" applyFill="1" applyFont="1"/>
    <xf borderId="0" fillId="187" fontId="1" numFmtId="0" xfId="0" applyFill="1" applyFont="1"/>
    <xf borderId="0" fillId="188" fontId="1" numFmtId="0" xfId="0" applyFill="1" applyFont="1"/>
    <xf borderId="0" fillId="189" fontId="1" numFmtId="0" xfId="0" applyFill="1" applyFont="1"/>
    <xf borderId="0" fillId="190" fontId="1" numFmtId="0" xfId="0" applyFill="1" applyFont="1"/>
    <xf borderId="0" fillId="191" fontId="1" numFmtId="0" xfId="0" applyFill="1" applyFont="1"/>
    <xf borderId="0" fillId="192" fontId="1" numFmtId="0" xfId="0" applyFill="1" applyFont="1"/>
    <xf borderId="0" fillId="193" fontId="1" numFmtId="0" xfId="0" applyFill="1" applyFont="1"/>
    <xf borderId="0" fillId="194" fontId="1" numFmtId="0" xfId="0" applyFill="1" applyFont="1"/>
    <xf borderId="0" fillId="195" fontId="1" numFmtId="0" xfId="0" applyFill="1" applyFont="1"/>
    <xf borderId="0" fillId="196" fontId="1" numFmtId="0" xfId="0" applyFill="1" applyFont="1"/>
    <xf borderId="0" fillId="197" fontId="1" numFmtId="0" xfId="0" applyFill="1" applyFont="1"/>
    <xf borderId="0" fillId="198" fontId="1" numFmtId="0" xfId="0" applyFill="1" applyFont="1"/>
    <xf borderId="0" fillId="199" fontId="1" numFmtId="0" xfId="0" applyFill="1" applyFont="1"/>
    <xf borderId="0" fillId="200" fontId="1" numFmtId="0" xfId="0" applyFill="1" applyFont="1"/>
    <xf borderId="0" fillId="201" fontId="1" numFmtId="0" xfId="0" applyFill="1" applyFont="1"/>
    <xf borderId="0" fillId="202" fontId="1" numFmtId="0" xfId="0" applyFill="1" applyFont="1"/>
    <xf borderId="0" fillId="203" fontId="1" numFmtId="0" xfId="0" applyFill="1" applyFont="1"/>
    <xf borderId="0" fillId="204" fontId="1" numFmtId="0" xfId="0" applyFill="1" applyFont="1"/>
    <xf borderId="0" fillId="205" fontId="1" numFmtId="0" xfId="0" applyFill="1" applyFont="1"/>
    <xf borderId="0" fillId="206" fontId="1" numFmtId="0" xfId="0" applyFill="1" applyFont="1"/>
    <xf borderId="0" fillId="207" fontId="1" numFmtId="0" xfId="0" applyFill="1" applyFont="1"/>
    <xf borderId="0" fillId="208" fontId="1" numFmtId="0" xfId="0" applyFill="1" applyFont="1"/>
    <xf borderId="0" fillId="209" fontId="1" numFmtId="0" xfId="0" applyFill="1" applyFont="1"/>
    <xf borderId="0" fillId="210" fontId="1" numFmtId="0" xfId="0" applyFill="1" applyFont="1"/>
    <xf borderId="0" fillId="211" fontId="1" numFmtId="0" xfId="0" applyFill="1" applyFont="1"/>
    <xf borderId="0" fillId="212" fontId="1" numFmtId="0" xfId="0" applyFill="1" applyFont="1"/>
    <xf borderId="0" fillId="213" fontId="1" numFmtId="0" xfId="0" applyFill="1" applyFont="1"/>
    <xf borderId="0" fillId="214" fontId="1" numFmtId="0" xfId="0" applyFill="1" applyFont="1"/>
    <xf borderId="0" fillId="215" fontId="1" numFmtId="0" xfId="0" applyFill="1" applyFont="1"/>
    <xf borderId="0" fillId="216" fontId="1" numFmtId="0" xfId="0" applyFill="1" applyFont="1"/>
    <xf borderId="0" fillId="217" fontId="1" numFmtId="0" xfId="0" applyFill="1" applyFont="1"/>
    <xf borderId="0" fillId="218" fontId="1" numFmtId="0" xfId="0" applyFill="1" applyFont="1"/>
    <xf borderId="0" fillId="219" fontId="1" numFmtId="0" xfId="0" applyFill="1" applyFont="1"/>
    <xf borderId="0" fillId="220" fontId="1" numFmtId="0" xfId="0" applyFill="1" applyFont="1"/>
    <xf borderId="0" fillId="221" fontId="1" numFmtId="0" xfId="0" applyFill="1" applyFont="1"/>
    <xf borderId="0" fillId="222" fontId="1" numFmtId="0" xfId="0" applyFill="1" applyFont="1"/>
    <xf borderId="0" fillId="223" fontId="1" numFmtId="0" xfId="0" applyFill="1" applyFont="1"/>
    <xf borderId="0" fillId="224" fontId="1" numFmtId="0" xfId="0" applyFill="1" applyFont="1"/>
    <xf borderId="0" fillId="225" fontId="1" numFmtId="0" xfId="0" applyFill="1" applyFont="1"/>
    <xf borderId="0" fillId="226" fontId="1" numFmtId="0" xfId="0" applyFill="1" applyFont="1"/>
    <xf borderId="0" fillId="227" fontId="1" numFmtId="0" xfId="0" applyFill="1" applyFont="1"/>
    <xf borderId="0" fillId="228" fontId="1" numFmtId="0" xfId="0" applyFill="1" applyFont="1"/>
    <xf borderId="0" fillId="229" fontId="1" numFmtId="0" xfId="0" applyFill="1" applyFont="1"/>
    <xf borderId="0" fillId="230" fontId="1" numFmtId="0" xfId="0" applyFill="1" applyFont="1"/>
    <xf borderId="0" fillId="231" fontId="1" numFmtId="0" xfId="0" applyFill="1" applyFont="1"/>
    <xf borderId="0" fillId="232" fontId="1" numFmtId="0" xfId="0" applyFill="1" applyFont="1"/>
    <xf borderId="0" fillId="233" fontId="1" numFmtId="0" xfId="0" applyFill="1" applyFont="1"/>
    <xf borderId="0" fillId="234" fontId="1" numFmtId="0" xfId="0" applyFill="1" applyFont="1"/>
    <xf borderId="0" fillId="235" fontId="1" numFmtId="0" xfId="0" applyFill="1" applyFont="1"/>
    <xf borderId="0" fillId="236" fontId="1" numFmtId="0" xfId="0" applyFill="1" applyFont="1"/>
    <xf borderId="0" fillId="237" fontId="1" numFmtId="0" xfId="0" applyFill="1" applyFont="1"/>
    <xf borderId="0" fillId="238" fontId="1" numFmtId="0" xfId="0" applyFill="1" applyFont="1"/>
    <xf borderId="0" fillId="239" fontId="1" numFmtId="0" xfId="0" applyFill="1" applyFont="1"/>
    <xf borderId="0" fillId="240" fontId="1" numFmtId="0" xfId="0" applyFill="1" applyFont="1"/>
    <xf borderId="0" fillId="241" fontId="1" numFmtId="0" xfId="0" applyFill="1" applyFont="1"/>
    <xf borderId="0" fillId="242" fontId="1" numFmtId="0" xfId="0" applyFill="1" applyFont="1"/>
    <xf borderId="0" fillId="243" fontId="1" numFmtId="0" xfId="0" applyFill="1" applyFont="1"/>
    <xf borderId="0" fillId="244" fontId="1" numFmtId="0" xfId="0" applyFill="1" applyFont="1"/>
    <xf borderId="0" fillId="245" fontId="1" numFmtId="0" xfId="0" applyFill="1" applyFont="1"/>
    <xf borderId="0" fillId="246" fontId="1" numFmtId="0" xfId="0" applyFill="1" applyFont="1"/>
    <xf borderId="0" fillId="247" fontId="1" numFmtId="0" xfId="0" applyFill="1" applyFont="1"/>
    <xf borderId="0" fillId="248" fontId="1" numFmtId="0" xfId="0" applyFill="1" applyFont="1"/>
    <xf borderId="0" fillId="249" fontId="1" numFmtId="0" xfId="0" applyFill="1" applyFont="1"/>
    <xf borderId="0" fillId="250" fontId="1" numFmtId="0" xfId="0" applyFill="1" applyFont="1"/>
    <xf borderId="0" fillId="251" fontId="1" numFmtId="0" xfId="0" applyFill="1" applyFont="1"/>
    <xf borderId="0" fillId="252" fontId="1" numFmtId="0" xfId="0" applyFill="1" applyFont="1"/>
    <xf borderId="0" fillId="253" fontId="1" numFmtId="0" xfId="0" applyFill="1" applyFont="1"/>
    <xf borderId="0" fillId="254" fontId="1" numFmtId="0" xfId="0" applyFill="1" applyFont="1"/>
    <xf borderId="0" fillId="255" fontId="1" numFmtId="0" xfId="0" applyFill="1" applyFont="1"/>
    <xf borderId="0" fillId="256" fontId="1" numFmtId="0" xfId="0" applyFill="1" applyFont="1"/>
    <xf borderId="0" fillId="257" fontId="1" numFmtId="0" xfId="0" applyFill="1" applyFont="1"/>
    <xf borderId="0" fillId="258" fontId="1" numFmtId="0" xfId="0" applyFill="1" applyFont="1"/>
    <xf borderId="0" fillId="259" fontId="1" numFmtId="0" xfId="0" applyFill="1" applyFont="1"/>
    <xf borderId="0" fillId="260" fontId="1" numFmtId="0" xfId="0" applyFill="1" applyFont="1"/>
    <xf borderId="0" fillId="261" fontId="1" numFmtId="0" xfId="0" applyFill="1" applyFont="1"/>
    <xf borderId="0" fillId="262" fontId="1" numFmtId="0" xfId="0" applyFill="1" applyFont="1"/>
    <xf borderId="0" fillId="263" fontId="1" numFmtId="0" xfId="0" applyFill="1" applyFont="1"/>
    <xf borderId="0" fillId="264" fontId="1" numFmtId="0" xfId="0" applyFill="1" applyFont="1"/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>
      <c r="A2" s="3">
        <v>42430.0</v>
      </c>
      <c r="B2" s="4" t="s">
        <v>6</v>
      </c>
      <c r="C2" s="4" t="s">
        <v>7</v>
      </c>
      <c r="D2" s="5"/>
      <c r="E2" s="4" t="s">
        <v>8</v>
      </c>
      <c r="F2" s="1">
        <v>592.0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3">
        <v>40969.0</v>
      </c>
      <c r="B3" s="1" t="s">
        <v>6</v>
      </c>
      <c r="C3" s="4" t="s">
        <v>9</v>
      </c>
      <c r="D3" s="6"/>
      <c r="E3" s="4" t="s">
        <v>10</v>
      </c>
      <c r="F3" s="1">
        <v>605.0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3">
        <v>42795.0</v>
      </c>
      <c r="B4" s="1" t="s">
        <v>11</v>
      </c>
      <c r="C4" s="1" t="s">
        <v>12</v>
      </c>
      <c r="D4" s="7"/>
      <c r="E4" s="4" t="s">
        <v>13</v>
      </c>
      <c r="F4" s="1">
        <v>351.0</v>
      </c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>
        <v>42370.0</v>
      </c>
      <c r="B5" s="4" t="s">
        <v>14</v>
      </c>
      <c r="C5" s="4" t="s">
        <v>15</v>
      </c>
      <c r="D5" s="8"/>
      <c r="E5" s="4" t="s">
        <v>16</v>
      </c>
      <c r="F5" s="1">
        <v>553.0</v>
      </c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</row>
    <row r="6">
      <c r="A6" s="3">
        <v>43160.0</v>
      </c>
      <c r="B6" s="4" t="s">
        <v>14</v>
      </c>
      <c r="C6" s="4" t="s">
        <v>17</v>
      </c>
      <c r="D6" s="9"/>
      <c r="E6" s="4" t="s">
        <v>18</v>
      </c>
      <c r="F6" s="1">
        <v>575.0</v>
      </c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</row>
    <row r="7">
      <c r="A7" s="3">
        <v>43221.0</v>
      </c>
      <c r="B7" s="4" t="s">
        <v>19</v>
      </c>
      <c r="C7" s="4" t="s">
        <v>20</v>
      </c>
      <c r="D7" s="10"/>
      <c r="E7" s="4" t="s">
        <v>21</v>
      </c>
      <c r="F7" s="1">
        <v>543.0</v>
      </c>
      <c r="G7" s="1"/>
      <c r="H7" s="4"/>
      <c r="I7" s="1"/>
      <c r="J7" s="1"/>
      <c r="K7" s="2"/>
      <c r="L7" s="2"/>
      <c r="M7" s="2"/>
      <c r="N7" s="2"/>
      <c r="O7" s="2"/>
      <c r="P7" s="2"/>
      <c r="Q7" s="2"/>
      <c r="R7" s="2"/>
      <c r="S7" s="2"/>
    </row>
    <row r="8">
      <c r="A8" s="3">
        <v>42156.0</v>
      </c>
      <c r="B8" s="4" t="s">
        <v>22</v>
      </c>
      <c r="C8" s="4" t="s">
        <v>23</v>
      </c>
      <c r="D8" s="11"/>
      <c r="E8" s="4" t="s">
        <v>24</v>
      </c>
      <c r="F8" s="1">
        <v>492.0</v>
      </c>
      <c r="G8" s="2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</row>
    <row r="9">
      <c r="A9" s="3">
        <v>36586.0</v>
      </c>
      <c r="B9" s="4" t="s">
        <v>25</v>
      </c>
      <c r="C9" s="4" t="s">
        <v>26</v>
      </c>
      <c r="D9" s="12"/>
      <c r="E9" s="4" t="s">
        <v>27</v>
      </c>
      <c r="F9" s="1">
        <v>442.0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3">
        <v>37104.0</v>
      </c>
      <c r="B10" s="4" t="s">
        <v>25</v>
      </c>
      <c r="C10" s="4" t="s">
        <v>28</v>
      </c>
      <c r="D10" s="13"/>
      <c r="E10" s="4" t="s">
        <v>29</v>
      </c>
      <c r="F10" s="1">
        <v>514.0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3">
        <v>37438.0</v>
      </c>
      <c r="B11" s="1" t="s">
        <v>25</v>
      </c>
      <c r="C11" s="4" t="s">
        <v>30</v>
      </c>
      <c r="D11" s="14"/>
      <c r="E11" s="4" t="s">
        <v>31</v>
      </c>
      <c r="F11" s="1">
        <v>536.0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>
      <c r="A12" s="3">
        <v>41974.0</v>
      </c>
      <c r="B12" s="1" t="s">
        <v>32</v>
      </c>
      <c r="C12" s="4" t="s">
        <v>33</v>
      </c>
      <c r="D12" s="15"/>
      <c r="E12" s="4" t="s">
        <v>34</v>
      </c>
      <c r="F12" s="1">
        <v>642.0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3">
        <v>42552.0</v>
      </c>
      <c r="B13" s="4" t="s">
        <v>35</v>
      </c>
      <c r="C13" s="4" t="s">
        <v>36</v>
      </c>
      <c r="D13" s="16"/>
      <c r="E13" s="4" t="s">
        <v>37</v>
      </c>
      <c r="F13" s="1">
        <v>574.0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3">
        <v>41883.0</v>
      </c>
      <c r="B14" s="4" t="s">
        <v>38</v>
      </c>
      <c r="C14" s="4" t="s">
        <v>39</v>
      </c>
      <c r="D14" s="17"/>
      <c r="E14" s="4" t="s">
        <v>40</v>
      </c>
      <c r="F14" s="1">
        <v>478.0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3">
        <v>37288.0</v>
      </c>
      <c r="B15" s="4" t="s">
        <v>41</v>
      </c>
      <c r="C15" s="4" t="s">
        <v>42</v>
      </c>
      <c r="D15" s="18"/>
      <c r="E15" s="4" t="s">
        <v>43</v>
      </c>
      <c r="F15" s="1">
        <v>506.0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3">
        <v>36831.0</v>
      </c>
      <c r="B16" s="4" t="s">
        <v>41</v>
      </c>
      <c r="C16" s="1" t="s">
        <v>44</v>
      </c>
      <c r="D16" s="19"/>
      <c r="E16" s="4" t="s">
        <v>45</v>
      </c>
      <c r="F16" s="1">
        <v>533.0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3">
        <v>38047.0</v>
      </c>
      <c r="B17" s="1" t="s">
        <v>46</v>
      </c>
      <c r="C17" s="1" t="s">
        <v>47</v>
      </c>
      <c r="D17" s="20"/>
      <c r="E17" s="4" t="s">
        <v>48</v>
      </c>
      <c r="F17" s="1">
        <v>410.0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3">
        <v>40513.0</v>
      </c>
      <c r="B18" s="1" t="s">
        <v>46</v>
      </c>
      <c r="C18" s="4" t="s">
        <v>49</v>
      </c>
      <c r="D18" s="21"/>
      <c r="E18" s="4" t="s">
        <v>50</v>
      </c>
      <c r="F18" s="1">
        <v>461.0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3">
        <v>39083.0</v>
      </c>
      <c r="B19" s="1" t="s">
        <v>46</v>
      </c>
      <c r="C19" s="4" t="s">
        <v>51</v>
      </c>
      <c r="D19" s="22"/>
      <c r="E19" s="4" t="s">
        <v>52</v>
      </c>
      <c r="F19" s="1">
        <v>532.0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3">
        <v>42309.0</v>
      </c>
      <c r="B20" s="1" t="s">
        <v>46</v>
      </c>
      <c r="C20" s="4" t="s">
        <v>53</v>
      </c>
      <c r="D20" s="23"/>
      <c r="E20" s="4" t="s">
        <v>54</v>
      </c>
      <c r="F20" s="1">
        <v>535.0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3">
        <v>37347.0</v>
      </c>
      <c r="B21" s="1" t="s">
        <v>46</v>
      </c>
      <c r="C21" s="4" t="s">
        <v>55</v>
      </c>
      <c r="D21" s="24"/>
      <c r="E21" s="4" t="s">
        <v>56</v>
      </c>
      <c r="F21" s="1">
        <v>555.0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3">
        <v>39934.0</v>
      </c>
      <c r="B22" s="4" t="s">
        <v>57</v>
      </c>
      <c r="C22" s="4" t="s">
        <v>58</v>
      </c>
      <c r="D22" s="25"/>
      <c r="E22" s="4" t="s">
        <v>59</v>
      </c>
      <c r="F22" s="1">
        <v>505.0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3">
        <v>39814.0</v>
      </c>
      <c r="B23" s="4" t="s">
        <v>60</v>
      </c>
      <c r="C23" s="4" t="s">
        <v>61</v>
      </c>
      <c r="D23" s="26"/>
      <c r="E23" s="4" t="s">
        <v>62</v>
      </c>
      <c r="F23" s="1">
        <v>494.0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>
      <c r="A24" s="3">
        <v>41244.0</v>
      </c>
      <c r="B24" s="1" t="s">
        <v>60</v>
      </c>
      <c r="C24" s="4" t="s">
        <v>63</v>
      </c>
      <c r="D24" s="27"/>
      <c r="E24" s="4" t="s">
        <v>64</v>
      </c>
      <c r="F24" s="1">
        <v>633.0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>
      <c r="A25" s="3">
        <v>40483.0</v>
      </c>
      <c r="B25" s="1" t="s">
        <v>60</v>
      </c>
      <c r="C25" s="4" t="s">
        <v>65</v>
      </c>
      <c r="D25" s="28"/>
      <c r="E25" s="4" t="s">
        <v>66</v>
      </c>
      <c r="F25" s="1">
        <v>666.0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>
      <c r="A26" s="3">
        <v>41883.0</v>
      </c>
      <c r="B26" s="4" t="s">
        <v>67</v>
      </c>
      <c r="C26" s="4" t="s">
        <v>68</v>
      </c>
      <c r="D26" s="29"/>
      <c r="E26" s="4" t="s">
        <v>69</v>
      </c>
      <c r="F26" s="1">
        <v>478.0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3">
        <v>42795.0</v>
      </c>
      <c r="B27" s="1" t="s">
        <v>70</v>
      </c>
      <c r="C27" s="1" t="s">
        <v>71</v>
      </c>
      <c r="D27" s="30"/>
      <c r="E27" s="4" t="s">
        <v>72</v>
      </c>
      <c r="F27" s="1">
        <v>396.0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3">
        <v>37408.0</v>
      </c>
      <c r="B28" s="1" t="s">
        <v>73</v>
      </c>
      <c r="C28" s="1" t="s">
        <v>74</v>
      </c>
      <c r="D28" s="31"/>
      <c r="E28" s="4" t="s">
        <v>75</v>
      </c>
      <c r="F28" s="1">
        <v>376.0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3">
        <v>43556.0</v>
      </c>
      <c r="B29" s="1" t="s">
        <v>76</v>
      </c>
      <c r="C29" s="1" t="s">
        <v>77</v>
      </c>
      <c r="D29" s="32"/>
      <c r="E29" s="4" t="s">
        <v>78</v>
      </c>
      <c r="F29" s="1">
        <v>325.0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3">
        <v>43344.0</v>
      </c>
      <c r="B30" s="1" t="s">
        <v>76</v>
      </c>
      <c r="C30" s="1" t="s">
        <v>79</v>
      </c>
      <c r="D30" s="33"/>
      <c r="E30" s="4" t="s">
        <v>80</v>
      </c>
      <c r="F30" s="1">
        <v>374.0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3">
        <v>41334.0</v>
      </c>
      <c r="B31" s="1" t="s">
        <v>76</v>
      </c>
      <c r="C31" s="4" t="s">
        <v>81</v>
      </c>
      <c r="D31" s="34"/>
      <c r="E31" s="4" t="s">
        <v>82</v>
      </c>
      <c r="F31" s="1">
        <v>450.0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3">
        <v>42248.0</v>
      </c>
      <c r="B32" s="1" t="s">
        <v>76</v>
      </c>
      <c r="C32" s="4" t="s">
        <v>83</v>
      </c>
      <c r="D32" s="35"/>
      <c r="E32" s="4" t="s">
        <v>84</v>
      </c>
      <c r="F32" s="1">
        <v>464.0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3">
        <v>39845.0</v>
      </c>
      <c r="B33" s="1" t="s">
        <v>85</v>
      </c>
      <c r="C33" s="1" t="s">
        <v>86</v>
      </c>
      <c r="D33" s="36"/>
      <c r="E33" s="4" t="s">
        <v>87</v>
      </c>
      <c r="F33" s="1">
        <v>394.0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3">
        <v>41852.0</v>
      </c>
      <c r="B34" s="1" t="s">
        <v>85</v>
      </c>
      <c r="C34" s="4" t="s">
        <v>88</v>
      </c>
      <c r="D34" s="37"/>
      <c r="E34" s="4" t="s">
        <v>89</v>
      </c>
      <c r="F34" s="1">
        <v>483.0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3">
        <v>40330.0</v>
      </c>
      <c r="B35" s="1" t="s">
        <v>85</v>
      </c>
      <c r="C35" s="4" t="s">
        <v>90</v>
      </c>
      <c r="D35" s="38"/>
      <c r="E35" s="4" t="s">
        <v>91</v>
      </c>
      <c r="F35" s="1">
        <v>499.0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>
      <c r="A36" s="3">
        <v>36770.0</v>
      </c>
      <c r="B36" s="4" t="s">
        <v>92</v>
      </c>
      <c r="C36" s="4" t="s">
        <v>93</v>
      </c>
      <c r="D36" s="39"/>
      <c r="E36" s="4" t="s">
        <v>94</v>
      </c>
      <c r="F36" s="1">
        <v>542.0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>
      <c r="A37" s="3">
        <v>37196.0</v>
      </c>
      <c r="B37" s="4" t="s">
        <v>95</v>
      </c>
      <c r="C37" s="4" t="s">
        <v>96</v>
      </c>
      <c r="D37" s="40"/>
      <c r="E37" s="4" t="s">
        <v>97</v>
      </c>
      <c r="F37" s="1">
        <v>531.0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>
      <c r="A38" s="3">
        <v>37712.0</v>
      </c>
      <c r="B38" s="1" t="s">
        <v>98</v>
      </c>
      <c r="C38" s="1" t="s">
        <v>99</v>
      </c>
      <c r="D38" s="41"/>
      <c r="E38" s="4" t="s">
        <v>100</v>
      </c>
      <c r="F38" s="1">
        <v>418.0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3">
        <v>39965.0</v>
      </c>
      <c r="B39" s="1" t="s">
        <v>101</v>
      </c>
      <c r="C39" s="1" t="s">
        <v>102</v>
      </c>
      <c r="D39" s="42"/>
      <c r="E39" s="4" t="s">
        <v>103</v>
      </c>
      <c r="F39" s="1">
        <v>398.0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3">
        <v>37742.0</v>
      </c>
      <c r="B40" s="1" t="s">
        <v>101</v>
      </c>
      <c r="C40" s="4" t="s">
        <v>104</v>
      </c>
      <c r="D40" s="43"/>
      <c r="E40" s="4" t="s">
        <v>105</v>
      </c>
      <c r="F40" s="1">
        <v>452.0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3">
        <v>41883.0</v>
      </c>
      <c r="B41" s="4" t="s">
        <v>106</v>
      </c>
      <c r="C41" s="4" t="s">
        <v>107</v>
      </c>
      <c r="D41" s="44"/>
      <c r="E41" s="4" t="s">
        <v>108</v>
      </c>
      <c r="F41" s="1">
        <v>501.0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3">
        <v>42186.0</v>
      </c>
      <c r="B42" s="1" t="s">
        <v>106</v>
      </c>
      <c r="C42" s="4" t="s">
        <v>109</v>
      </c>
      <c r="D42" s="45"/>
      <c r="E42" s="4" t="s">
        <v>110</v>
      </c>
      <c r="F42" s="1">
        <v>559.0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>
      <c r="A43" s="3">
        <v>40452.0</v>
      </c>
      <c r="B43" s="4" t="s">
        <v>111</v>
      </c>
      <c r="C43" s="4" t="s">
        <v>112</v>
      </c>
      <c r="D43" s="46"/>
      <c r="E43" s="4" t="s">
        <v>113</v>
      </c>
      <c r="F43" s="1">
        <v>569.0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>
      <c r="A44" s="3">
        <v>41395.0</v>
      </c>
      <c r="B44" s="4" t="s">
        <v>111</v>
      </c>
      <c r="C44" s="4" t="s">
        <v>114</v>
      </c>
      <c r="D44" s="47"/>
      <c r="E44" s="4" t="s">
        <v>115</v>
      </c>
      <c r="F44" s="1">
        <v>575.0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>
      <c r="A45" s="3">
        <v>42125.0</v>
      </c>
      <c r="B45" s="1" t="s">
        <v>111</v>
      </c>
      <c r="C45" s="4" t="s">
        <v>116</v>
      </c>
      <c r="D45" s="48"/>
      <c r="E45" s="4" t="s">
        <v>117</v>
      </c>
      <c r="F45" s="1">
        <v>578.0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>
      <c r="A46" s="3">
        <v>37012.0</v>
      </c>
      <c r="B46" s="4" t="s">
        <v>118</v>
      </c>
      <c r="C46" s="4" t="s">
        <v>119</v>
      </c>
      <c r="D46" s="49"/>
      <c r="E46" s="4" t="s">
        <v>120</v>
      </c>
      <c r="F46" s="1">
        <v>445.0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>
      <c r="A47" s="3">
        <v>36831.0</v>
      </c>
      <c r="B47" s="4" t="s">
        <v>118</v>
      </c>
      <c r="C47" s="4" t="s">
        <v>121</v>
      </c>
      <c r="D47" s="50"/>
      <c r="E47" s="4" t="s">
        <v>122</v>
      </c>
      <c r="F47" s="1">
        <v>488.0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>
      <c r="A48" s="3">
        <v>36739.0</v>
      </c>
      <c r="B48" s="4" t="s">
        <v>118</v>
      </c>
      <c r="C48" s="4" t="s">
        <v>123</v>
      </c>
      <c r="D48" s="51"/>
      <c r="E48" s="4" t="s">
        <v>124</v>
      </c>
      <c r="F48" s="1">
        <v>483.0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>
      <c r="A49" s="3">
        <v>36526.0</v>
      </c>
      <c r="B49" s="1" t="s">
        <v>118</v>
      </c>
      <c r="C49" s="4" t="s">
        <v>125</v>
      </c>
      <c r="D49" s="52"/>
      <c r="E49" s="4" t="s">
        <v>126</v>
      </c>
      <c r="F49" s="1">
        <v>494.0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3">
        <v>39203.0</v>
      </c>
      <c r="B50" s="4" t="s">
        <v>127</v>
      </c>
      <c r="C50" s="4" t="s">
        <v>128</v>
      </c>
      <c r="D50" s="53"/>
      <c r="E50" s="4" t="s">
        <v>129</v>
      </c>
      <c r="F50" s="1">
        <v>461.0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>
      <c r="A51" s="3">
        <v>37165.0</v>
      </c>
      <c r="B51" s="4" t="s">
        <v>130</v>
      </c>
      <c r="C51" s="4" t="s">
        <v>131</v>
      </c>
      <c r="D51" s="54"/>
      <c r="E51" s="4" t="s">
        <v>132</v>
      </c>
      <c r="F51" s="1">
        <v>442.0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>
      <c r="A52" s="3">
        <v>36617.0</v>
      </c>
      <c r="B52" s="4" t="s">
        <v>130</v>
      </c>
      <c r="C52" s="4" t="s">
        <v>133</v>
      </c>
      <c r="D52" s="55"/>
      <c r="E52" s="4" t="s">
        <v>134</v>
      </c>
      <c r="F52" s="1">
        <v>495.0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>
      <c r="A53" s="3">
        <v>40148.0</v>
      </c>
      <c r="B53" s="4" t="s">
        <v>135</v>
      </c>
      <c r="C53" s="4" t="s">
        <v>136</v>
      </c>
      <c r="D53" s="56"/>
      <c r="E53" s="4" t="s">
        <v>137</v>
      </c>
      <c r="F53" s="1">
        <v>482.0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>
      <c r="A54" s="3">
        <v>39022.0</v>
      </c>
      <c r="B54" s="4" t="s">
        <v>135</v>
      </c>
      <c r="C54" s="4" t="s">
        <v>138</v>
      </c>
      <c r="D54" s="57"/>
      <c r="E54" s="4" t="s">
        <v>139</v>
      </c>
      <c r="F54" s="1">
        <v>497.0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>
      <c r="A55" s="3">
        <v>38322.0</v>
      </c>
      <c r="B55" s="4" t="s">
        <v>135</v>
      </c>
      <c r="C55" s="4" t="s">
        <v>140</v>
      </c>
      <c r="D55" s="58"/>
      <c r="E55" s="4" t="s">
        <v>141</v>
      </c>
      <c r="F55" s="1">
        <v>519.0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>
      <c r="A56" s="3">
        <v>36708.0</v>
      </c>
      <c r="B56" s="1" t="s">
        <v>135</v>
      </c>
      <c r="C56" s="4" t="s">
        <v>142</v>
      </c>
      <c r="D56" s="59"/>
      <c r="E56" s="4" t="s">
        <v>143</v>
      </c>
      <c r="F56" s="1">
        <v>542.0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>
      <c r="A57" s="3">
        <v>41640.0</v>
      </c>
      <c r="B57" s="1" t="s">
        <v>135</v>
      </c>
      <c r="C57" s="4" t="s">
        <v>144</v>
      </c>
      <c r="D57" s="60"/>
      <c r="E57" s="4" t="s">
        <v>145</v>
      </c>
      <c r="F57" s="1">
        <v>545.0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3">
        <v>37561.0</v>
      </c>
      <c r="B58" s="4" t="s">
        <v>146</v>
      </c>
      <c r="C58" s="4" t="s">
        <v>147</v>
      </c>
      <c r="D58" s="61"/>
      <c r="E58" s="4" t="s">
        <v>148</v>
      </c>
      <c r="F58" s="1">
        <v>515.0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3">
        <v>37073.0</v>
      </c>
      <c r="B59" s="1" t="s">
        <v>146</v>
      </c>
      <c r="C59" s="4" t="s">
        <v>149</v>
      </c>
      <c r="D59" s="62"/>
      <c r="E59" s="4" t="s">
        <v>150</v>
      </c>
      <c r="F59" s="1">
        <v>545.0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3">
        <v>36800.0</v>
      </c>
      <c r="B60" s="1" t="s">
        <v>151</v>
      </c>
      <c r="C60" s="1" t="s">
        <v>152</v>
      </c>
      <c r="D60" s="63"/>
      <c r="E60" s="4" t="s">
        <v>153</v>
      </c>
      <c r="F60" s="1">
        <v>411.0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3">
        <v>39356.0</v>
      </c>
      <c r="B61" s="1" t="s">
        <v>151</v>
      </c>
      <c r="C61" s="4" t="s">
        <v>154</v>
      </c>
      <c r="D61" s="64"/>
      <c r="E61" s="4" t="s">
        <v>155</v>
      </c>
      <c r="F61" s="1">
        <v>495.0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3">
        <v>40057.0</v>
      </c>
      <c r="B62" s="1" t="s">
        <v>151</v>
      </c>
      <c r="C62" s="4" t="s">
        <v>156</v>
      </c>
      <c r="D62" s="65"/>
      <c r="E62" s="4" t="s">
        <v>157</v>
      </c>
      <c r="F62" s="1">
        <v>514.0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3">
        <v>38261.0</v>
      </c>
      <c r="B63" s="1" t="s">
        <v>151</v>
      </c>
      <c r="C63" s="4" t="s">
        <v>158</v>
      </c>
      <c r="D63" s="66"/>
      <c r="E63" s="4" t="s">
        <v>159</v>
      </c>
      <c r="F63" s="1">
        <v>557.0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3">
        <v>41791.0</v>
      </c>
      <c r="B64" s="1" t="s">
        <v>151</v>
      </c>
      <c r="C64" s="4" t="s">
        <v>160</v>
      </c>
      <c r="D64" s="67"/>
      <c r="E64" s="4" t="s">
        <v>161</v>
      </c>
      <c r="F64" s="1">
        <v>545.0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3">
        <v>40878.0</v>
      </c>
      <c r="B65" s="1" t="s">
        <v>151</v>
      </c>
      <c r="C65" s="4" t="s">
        <v>162</v>
      </c>
      <c r="D65" s="68"/>
      <c r="E65" s="4" t="s">
        <v>163</v>
      </c>
      <c r="F65" s="1">
        <v>576.0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3">
        <v>37530.0</v>
      </c>
      <c r="B66" s="1" t="s">
        <v>164</v>
      </c>
      <c r="C66" s="1" t="s">
        <v>165</v>
      </c>
      <c r="D66" s="69"/>
      <c r="E66" s="4" t="s">
        <v>166</v>
      </c>
      <c r="F66" s="1">
        <v>398.0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3">
        <v>40026.0</v>
      </c>
      <c r="B67" s="4" t="s">
        <v>164</v>
      </c>
      <c r="C67" s="4" t="s">
        <v>167</v>
      </c>
      <c r="D67" s="70"/>
      <c r="E67" s="4" t="s">
        <v>168</v>
      </c>
      <c r="F67" s="1">
        <v>479.0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3">
        <v>41487.0</v>
      </c>
      <c r="B68" s="4" t="s">
        <v>169</v>
      </c>
      <c r="C68" s="4" t="s">
        <v>170</v>
      </c>
      <c r="D68" s="71"/>
      <c r="E68" s="4" t="s">
        <v>171</v>
      </c>
      <c r="F68" s="1">
        <v>600.0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3">
        <v>43405.0</v>
      </c>
      <c r="B69" s="4" t="s">
        <v>172</v>
      </c>
      <c r="C69" s="4" t="s">
        <v>173</v>
      </c>
      <c r="D69" s="72"/>
      <c r="E69" s="4" t="s">
        <v>174</v>
      </c>
      <c r="F69" s="1">
        <v>644.0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3">
        <v>43040.0</v>
      </c>
      <c r="B70" s="4" t="s">
        <v>175</v>
      </c>
      <c r="C70" s="4" t="s">
        <v>176</v>
      </c>
      <c r="D70" s="73"/>
      <c r="E70" s="4" t="s">
        <v>177</v>
      </c>
      <c r="F70" s="1">
        <v>515.0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3">
        <v>42767.0</v>
      </c>
      <c r="B71" s="4" t="s">
        <v>178</v>
      </c>
      <c r="C71" s="4" t="s">
        <v>179</v>
      </c>
      <c r="D71" s="74"/>
      <c r="E71" s="4" t="s">
        <v>180</v>
      </c>
      <c r="F71" s="1">
        <v>546.0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3">
        <v>42036.0</v>
      </c>
      <c r="B72" s="1" t="s">
        <v>178</v>
      </c>
      <c r="C72" s="4" t="s">
        <v>181</v>
      </c>
      <c r="D72" s="75"/>
      <c r="E72" s="4" t="s">
        <v>182</v>
      </c>
      <c r="F72" s="1">
        <v>561.0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3">
        <v>38231.0</v>
      </c>
      <c r="B73" s="4" t="s">
        <v>183</v>
      </c>
      <c r="C73" s="4" t="s">
        <v>184</v>
      </c>
      <c r="D73" s="76"/>
      <c r="E73" s="4" t="s">
        <v>185</v>
      </c>
      <c r="F73" s="1">
        <v>634.0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3">
        <v>37653.0</v>
      </c>
      <c r="B74" s="4" t="s">
        <v>186</v>
      </c>
      <c r="C74" s="4" t="s">
        <v>187</v>
      </c>
      <c r="D74" s="77"/>
      <c r="E74" s="4" t="s">
        <v>188</v>
      </c>
      <c r="F74" s="1">
        <v>448.0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3">
        <v>37803.0</v>
      </c>
      <c r="B75" s="4" t="s">
        <v>189</v>
      </c>
      <c r="C75" s="4" t="s">
        <v>190</v>
      </c>
      <c r="D75" s="78"/>
      <c r="E75" s="4" t="s">
        <v>191</v>
      </c>
      <c r="F75" s="1">
        <v>487.0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3">
        <v>39203.0</v>
      </c>
      <c r="B76" s="4" t="s">
        <v>192</v>
      </c>
      <c r="C76" s="4" t="s">
        <v>193</v>
      </c>
      <c r="D76" s="79"/>
      <c r="E76" s="4" t="s">
        <v>194</v>
      </c>
      <c r="F76" s="1">
        <v>478.0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3">
        <v>39508.0</v>
      </c>
      <c r="B77" s="4" t="s">
        <v>195</v>
      </c>
      <c r="C77" s="4" t="s">
        <v>196</v>
      </c>
      <c r="D77" s="80"/>
      <c r="E77" s="4" t="s">
        <v>197</v>
      </c>
      <c r="F77" s="1">
        <v>480.0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3">
        <v>38749.0</v>
      </c>
      <c r="B78" s="1" t="s">
        <v>195</v>
      </c>
      <c r="C78" s="4" t="s">
        <v>198</v>
      </c>
      <c r="D78" s="81"/>
      <c r="E78" s="4" t="s">
        <v>199</v>
      </c>
      <c r="F78" s="1">
        <v>513.0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3">
        <v>38443.0</v>
      </c>
      <c r="B79" s="1" t="s">
        <v>195</v>
      </c>
      <c r="C79" s="4" t="s">
        <v>200</v>
      </c>
      <c r="D79" s="82"/>
      <c r="E79" s="4" t="s">
        <v>201</v>
      </c>
      <c r="F79" s="1">
        <v>589.0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3">
        <v>41883.0</v>
      </c>
      <c r="B80" s="4" t="s">
        <v>202</v>
      </c>
      <c r="C80" s="4" t="s">
        <v>203</v>
      </c>
      <c r="D80" s="83"/>
      <c r="E80" s="4" t="s">
        <v>204</v>
      </c>
      <c r="F80" s="1">
        <v>475.0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3">
        <v>42887.0</v>
      </c>
      <c r="B81" s="4" t="s">
        <v>205</v>
      </c>
      <c r="C81" s="4" t="s">
        <v>206</v>
      </c>
      <c r="D81" s="84"/>
      <c r="E81" s="4" t="s">
        <v>207</v>
      </c>
      <c r="F81" s="1">
        <v>532.0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3">
        <v>43435.0</v>
      </c>
      <c r="B82" s="4" t="s">
        <v>208</v>
      </c>
      <c r="C82" s="4" t="s">
        <v>209</v>
      </c>
      <c r="D82" s="85"/>
      <c r="E82" s="4" t="s">
        <v>210</v>
      </c>
      <c r="F82" s="1">
        <v>503.0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3">
        <v>41091.0</v>
      </c>
      <c r="B83" s="1" t="s">
        <v>211</v>
      </c>
      <c r="C83" s="4" t="s">
        <v>212</v>
      </c>
      <c r="D83" s="86"/>
      <c r="E83" s="4" t="s">
        <v>213</v>
      </c>
      <c r="F83" s="1">
        <v>540.0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3">
        <v>42675.0</v>
      </c>
      <c r="B84" s="1" t="s">
        <v>211</v>
      </c>
      <c r="C84" s="4" t="s">
        <v>214</v>
      </c>
      <c r="D84" s="87"/>
      <c r="E84" s="4" t="s">
        <v>215</v>
      </c>
      <c r="F84" s="1">
        <v>603.0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3">
        <v>41760.0</v>
      </c>
      <c r="B85" s="1" t="s">
        <v>211</v>
      </c>
      <c r="C85" s="4" t="s">
        <v>216</v>
      </c>
      <c r="D85" s="88"/>
      <c r="E85" s="4" t="s">
        <v>217</v>
      </c>
      <c r="F85" s="1">
        <v>599.0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3">
        <v>40725.0</v>
      </c>
      <c r="B86" s="1" t="s">
        <v>218</v>
      </c>
      <c r="C86" s="4" t="s">
        <v>219</v>
      </c>
      <c r="D86" s="89"/>
      <c r="E86" s="4" t="s">
        <v>220</v>
      </c>
      <c r="F86" s="1">
        <v>602.0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3">
        <v>41883.0</v>
      </c>
      <c r="B87" s="4" t="s">
        <v>221</v>
      </c>
      <c r="C87" s="4" t="s">
        <v>222</v>
      </c>
      <c r="D87" s="90"/>
      <c r="E87" s="4" t="s">
        <v>223</v>
      </c>
      <c r="F87" s="1">
        <v>486.0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3">
        <v>36831.0</v>
      </c>
      <c r="B88" s="4" t="s">
        <v>224</v>
      </c>
      <c r="C88" s="4" t="s">
        <v>225</v>
      </c>
      <c r="D88" s="91"/>
      <c r="E88" s="4" t="s">
        <v>226</v>
      </c>
      <c r="F88" s="1">
        <v>537.0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3">
        <v>42583.0</v>
      </c>
      <c r="B89" s="1" t="s">
        <v>227</v>
      </c>
      <c r="C89" s="1" t="s">
        <v>228</v>
      </c>
      <c r="D89" s="92"/>
      <c r="E89" s="4" t="s">
        <v>229</v>
      </c>
      <c r="F89" s="1">
        <v>386.0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3">
        <v>42948.0</v>
      </c>
      <c r="B90" s="1" t="s">
        <v>227</v>
      </c>
      <c r="C90" s="4" t="s">
        <v>230</v>
      </c>
      <c r="D90" s="93"/>
      <c r="E90" s="4" t="s">
        <v>231</v>
      </c>
      <c r="F90" s="1">
        <v>433.0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3">
        <v>42795.0</v>
      </c>
      <c r="B91" s="1" t="s">
        <v>227</v>
      </c>
      <c r="C91" s="4" t="s">
        <v>232</v>
      </c>
      <c r="D91" s="94"/>
      <c r="E91" s="4" t="s">
        <v>233</v>
      </c>
      <c r="F91" s="1">
        <v>430.0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3">
        <v>43282.0</v>
      </c>
      <c r="B92" s="1" t="s">
        <v>234</v>
      </c>
      <c r="C92" s="1" t="s">
        <v>235</v>
      </c>
      <c r="D92" s="95"/>
      <c r="E92" s="4" t="s">
        <v>236</v>
      </c>
      <c r="F92" s="1">
        <v>391.0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3">
        <v>40269.0</v>
      </c>
      <c r="B93" s="1" t="s">
        <v>234</v>
      </c>
      <c r="C93" s="4" t="s">
        <v>237</v>
      </c>
      <c r="D93" s="96"/>
      <c r="E93" s="4" t="s">
        <v>238</v>
      </c>
      <c r="F93" s="1">
        <v>482.0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3">
        <v>36647.0</v>
      </c>
      <c r="B94" s="1" t="s">
        <v>234</v>
      </c>
      <c r="C94" s="4" t="s">
        <v>239</v>
      </c>
      <c r="D94" s="97"/>
      <c r="E94" s="4" t="s">
        <v>240</v>
      </c>
      <c r="F94" s="1">
        <v>474.0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3">
        <v>36678.0</v>
      </c>
      <c r="B95" s="1" t="s">
        <v>234</v>
      </c>
      <c r="C95" s="4" t="s">
        <v>241</v>
      </c>
      <c r="D95" s="98"/>
      <c r="E95" s="4" t="s">
        <v>242</v>
      </c>
      <c r="F95" s="1">
        <v>496.0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3">
        <v>36526.0</v>
      </c>
      <c r="B96" s="1" t="s">
        <v>234</v>
      </c>
      <c r="C96" s="4" t="s">
        <v>243</v>
      </c>
      <c r="D96" s="99"/>
      <c r="E96" s="4" t="s">
        <v>244</v>
      </c>
      <c r="F96" s="1">
        <v>495.0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3">
        <v>37043.0</v>
      </c>
      <c r="B97" s="1" t="s">
        <v>234</v>
      </c>
      <c r="C97" s="4" t="s">
        <v>245</v>
      </c>
      <c r="D97" s="100"/>
      <c r="E97" s="4" t="s">
        <v>246</v>
      </c>
      <c r="F97" s="1">
        <v>501.0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3">
        <v>37226.0</v>
      </c>
      <c r="B98" s="1" t="s">
        <v>234</v>
      </c>
      <c r="C98" s="4" t="s">
        <v>247</v>
      </c>
      <c r="D98" s="101"/>
      <c r="E98" s="4" t="s">
        <v>248</v>
      </c>
      <c r="F98" s="1">
        <v>520.0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3">
        <v>39539.0</v>
      </c>
      <c r="B99" s="1" t="s">
        <v>234</v>
      </c>
      <c r="C99" s="4" t="s">
        <v>249</v>
      </c>
      <c r="D99" s="102"/>
      <c r="E99" s="4" t="s">
        <v>250</v>
      </c>
      <c r="F99" s="1">
        <v>524.0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3">
        <v>38231.0</v>
      </c>
      <c r="B100" s="1" t="s">
        <v>234</v>
      </c>
      <c r="C100" s="4" t="s">
        <v>251</v>
      </c>
      <c r="D100" s="103"/>
      <c r="E100" s="4" t="s">
        <v>252</v>
      </c>
      <c r="F100" s="1">
        <v>619.0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3">
        <v>38078.0</v>
      </c>
      <c r="B101" s="4" t="s">
        <v>253</v>
      </c>
      <c r="C101" s="4" t="s">
        <v>254</v>
      </c>
      <c r="D101" s="104"/>
      <c r="E101" s="4" t="s">
        <v>255</v>
      </c>
      <c r="F101" s="1">
        <v>421.0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3">
        <v>41275.0</v>
      </c>
      <c r="B102" s="4" t="s">
        <v>253</v>
      </c>
      <c r="C102" s="4" t="s">
        <v>256</v>
      </c>
      <c r="D102" s="105"/>
      <c r="E102" s="4" t="s">
        <v>257</v>
      </c>
      <c r="F102" s="1">
        <v>560.0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3">
        <v>37316.0</v>
      </c>
      <c r="B103" s="4" t="s">
        <v>258</v>
      </c>
      <c r="C103" s="4" t="s">
        <v>259</v>
      </c>
      <c r="D103" s="106"/>
      <c r="E103" s="4" t="s">
        <v>260</v>
      </c>
      <c r="F103" s="1">
        <v>437.0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3">
        <v>37895.0</v>
      </c>
      <c r="B104" s="4" t="s">
        <v>258</v>
      </c>
      <c r="C104" s="4" t="s">
        <v>261</v>
      </c>
      <c r="D104" s="107"/>
      <c r="E104" s="4" t="s">
        <v>262</v>
      </c>
      <c r="F104" s="1">
        <v>463.0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3">
        <v>38626.0</v>
      </c>
      <c r="B105" s="1" t="s">
        <v>258</v>
      </c>
      <c r="C105" s="4" t="s">
        <v>263</v>
      </c>
      <c r="D105" s="108"/>
      <c r="E105" s="4" t="s">
        <v>264</v>
      </c>
      <c r="F105" s="1">
        <v>521.0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3">
        <v>40391.0</v>
      </c>
      <c r="B106" s="1" t="s">
        <v>258</v>
      </c>
      <c r="C106" s="4" t="s">
        <v>265</v>
      </c>
      <c r="D106" s="109"/>
      <c r="E106" s="4" t="s">
        <v>266</v>
      </c>
      <c r="F106" s="1">
        <v>564.0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3">
        <v>39569.0</v>
      </c>
      <c r="B107" s="1" t="s">
        <v>258</v>
      </c>
      <c r="C107" s="4" t="s">
        <v>267</v>
      </c>
      <c r="D107" s="110"/>
      <c r="E107" s="4" t="s">
        <v>268</v>
      </c>
      <c r="F107" s="1">
        <v>606.0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3">
        <v>37591.0</v>
      </c>
      <c r="B108" s="1" t="s">
        <v>269</v>
      </c>
      <c r="C108" s="1" t="s">
        <v>270</v>
      </c>
      <c r="D108" s="111"/>
      <c r="E108" s="4" t="s">
        <v>271</v>
      </c>
      <c r="F108" s="1">
        <v>321.0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3">
        <v>40422.0</v>
      </c>
      <c r="B109" s="4" t="s">
        <v>269</v>
      </c>
      <c r="C109" s="4" t="s">
        <v>272</v>
      </c>
      <c r="D109" s="112"/>
      <c r="E109" s="4" t="s">
        <v>273</v>
      </c>
      <c r="F109" s="1">
        <v>483.0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3">
        <v>39203.0</v>
      </c>
      <c r="B110" s="4" t="s">
        <v>274</v>
      </c>
      <c r="C110" s="4" t="s">
        <v>275</v>
      </c>
      <c r="D110" s="113"/>
      <c r="E110" s="4" t="s">
        <v>276</v>
      </c>
      <c r="F110" s="1">
        <v>471.0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3">
        <v>41061.0</v>
      </c>
      <c r="B111" s="1" t="s">
        <v>277</v>
      </c>
      <c r="C111" s="4" t="s">
        <v>278</v>
      </c>
      <c r="D111" s="114"/>
      <c r="E111" s="4" t="s">
        <v>279</v>
      </c>
      <c r="F111" s="1">
        <v>496.0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3">
        <v>42795.0</v>
      </c>
      <c r="B112" s="1" t="s">
        <v>280</v>
      </c>
      <c r="C112" s="1" t="s">
        <v>281</v>
      </c>
      <c r="D112" s="115"/>
      <c r="E112" s="4" t="s">
        <v>282</v>
      </c>
      <c r="F112" s="1">
        <v>300.0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3">
        <v>41883.0</v>
      </c>
      <c r="B113" s="1" t="s">
        <v>280</v>
      </c>
      <c r="C113" s="1" t="s">
        <v>283</v>
      </c>
      <c r="D113" s="116"/>
      <c r="E113" s="4" t="s">
        <v>284</v>
      </c>
      <c r="F113" s="1">
        <v>361.0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3">
        <v>39783.0</v>
      </c>
      <c r="B114" s="1" t="s">
        <v>285</v>
      </c>
      <c r="C114" s="1" t="s">
        <v>286</v>
      </c>
      <c r="D114" s="117"/>
      <c r="E114" s="4" t="s">
        <v>287</v>
      </c>
      <c r="F114" s="1">
        <v>355.0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3">
        <v>37987.0</v>
      </c>
      <c r="B115" s="4" t="s">
        <v>285</v>
      </c>
      <c r="C115" s="4" t="s">
        <v>288</v>
      </c>
      <c r="D115" s="118"/>
      <c r="E115" s="4" t="s">
        <v>289</v>
      </c>
      <c r="F115" s="1">
        <v>422.0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3">
        <v>37469.0</v>
      </c>
      <c r="B116" s="4" t="s">
        <v>285</v>
      </c>
      <c r="C116" s="4" t="s">
        <v>290</v>
      </c>
      <c r="D116" s="119"/>
      <c r="E116" s="4" t="s">
        <v>291</v>
      </c>
      <c r="F116" s="1">
        <v>471.0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3">
        <v>38808.0</v>
      </c>
      <c r="B117" s="1" t="s">
        <v>285</v>
      </c>
      <c r="C117" s="4" t="s">
        <v>292</v>
      </c>
      <c r="D117" s="120"/>
      <c r="E117" s="4" t="s">
        <v>293</v>
      </c>
      <c r="F117" s="1">
        <v>522.0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3">
        <v>38292.0</v>
      </c>
      <c r="B118" s="4" t="s">
        <v>294</v>
      </c>
      <c r="C118" s="4" t="s">
        <v>295</v>
      </c>
      <c r="D118" s="121"/>
      <c r="E118" s="4" t="s">
        <v>296</v>
      </c>
      <c r="F118" s="1">
        <v>558.0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3">
        <v>39387.0</v>
      </c>
      <c r="B119" s="4" t="s">
        <v>294</v>
      </c>
      <c r="C119" s="4" t="s">
        <v>297</v>
      </c>
      <c r="D119" s="122"/>
      <c r="E119" s="4" t="s">
        <v>298</v>
      </c>
      <c r="F119" s="1">
        <v>599.0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3">
        <v>39142.0</v>
      </c>
      <c r="B120" s="1" t="s">
        <v>299</v>
      </c>
      <c r="C120" s="1" t="s">
        <v>300</v>
      </c>
      <c r="D120" s="123"/>
      <c r="E120" s="4" t="s">
        <v>301</v>
      </c>
      <c r="F120" s="1">
        <v>372.0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3">
        <v>42339.0</v>
      </c>
      <c r="B121" s="4" t="s">
        <v>302</v>
      </c>
      <c r="C121" s="4" t="s">
        <v>303</v>
      </c>
      <c r="D121" s="124"/>
      <c r="E121" s="4" t="s">
        <v>304</v>
      </c>
      <c r="F121" s="1">
        <v>480.0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3">
        <v>42979.0</v>
      </c>
      <c r="B122" s="1" t="s">
        <v>302</v>
      </c>
      <c r="C122" s="4" t="s">
        <v>305</v>
      </c>
      <c r="D122" s="125"/>
      <c r="E122" s="4" t="s">
        <v>306</v>
      </c>
      <c r="F122" s="1">
        <v>492.0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3">
        <v>41518.0</v>
      </c>
      <c r="B123" s="1" t="s">
        <v>302</v>
      </c>
      <c r="C123" s="4" t="s">
        <v>307</v>
      </c>
      <c r="D123" s="126"/>
      <c r="E123" s="4" t="s">
        <v>308</v>
      </c>
      <c r="F123" s="1">
        <v>582.0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3">
        <v>41000.0</v>
      </c>
      <c r="B124" s="4" t="s">
        <v>309</v>
      </c>
      <c r="C124" s="4" t="s">
        <v>310</v>
      </c>
      <c r="D124" s="127"/>
      <c r="E124" s="4" t="s">
        <v>311</v>
      </c>
      <c r="F124" s="1">
        <v>473.0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3">
        <v>38353.0</v>
      </c>
      <c r="B125" s="1" t="s">
        <v>309</v>
      </c>
      <c r="C125" s="4" t="s">
        <v>312</v>
      </c>
      <c r="D125" s="128"/>
      <c r="E125" s="4" t="s">
        <v>313</v>
      </c>
      <c r="F125" s="1">
        <v>515.0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3">
        <v>40210.0</v>
      </c>
      <c r="B126" s="1" t="s">
        <v>314</v>
      </c>
      <c r="C126" s="4" t="s">
        <v>315</v>
      </c>
      <c r="D126" s="129"/>
      <c r="E126" s="4" t="s">
        <v>316</v>
      </c>
      <c r="F126" s="1">
        <v>513.0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3">
        <v>41609.0</v>
      </c>
      <c r="B127" s="4" t="s">
        <v>317</v>
      </c>
      <c r="C127" s="4" t="s">
        <v>318</v>
      </c>
      <c r="D127" s="130"/>
      <c r="E127" s="4" t="s">
        <v>319</v>
      </c>
      <c r="F127" s="1">
        <v>648.0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3">
        <v>41883.0</v>
      </c>
      <c r="B128" s="1" t="s">
        <v>320</v>
      </c>
      <c r="C128" s="1" t="s">
        <v>321</v>
      </c>
      <c r="D128" s="131"/>
      <c r="E128" s="4" t="s">
        <v>322</v>
      </c>
      <c r="F128" s="1">
        <v>382.0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3">
        <v>37257.0</v>
      </c>
      <c r="B129" s="1" t="s">
        <v>323</v>
      </c>
      <c r="C129" s="4" t="s">
        <v>324</v>
      </c>
      <c r="D129" s="132"/>
      <c r="E129" s="4" t="s">
        <v>325</v>
      </c>
      <c r="F129" s="1">
        <v>498.0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3">
        <v>37653.0</v>
      </c>
      <c r="B130" s="1" t="s">
        <v>323</v>
      </c>
      <c r="C130" s="4" t="s">
        <v>326</v>
      </c>
      <c r="D130" s="133"/>
      <c r="E130" s="4" t="s">
        <v>327</v>
      </c>
      <c r="F130" s="1">
        <v>566.0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3">
        <v>41883.0</v>
      </c>
      <c r="B131" s="4" t="s">
        <v>328</v>
      </c>
      <c r="C131" s="4" t="s">
        <v>329</v>
      </c>
      <c r="D131" s="134"/>
      <c r="E131" s="4" t="s">
        <v>330</v>
      </c>
      <c r="F131" s="1">
        <v>468.0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3">
        <v>42064.0</v>
      </c>
      <c r="B132" s="1" t="s">
        <v>328</v>
      </c>
      <c r="C132" s="4" t="s">
        <v>331</v>
      </c>
      <c r="D132" s="135"/>
      <c r="E132" s="4" t="s">
        <v>332</v>
      </c>
      <c r="F132" s="1">
        <v>470.0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3">
        <v>36923.0</v>
      </c>
      <c r="B133" s="4" t="s">
        <v>333</v>
      </c>
      <c r="C133" s="4" t="s">
        <v>334</v>
      </c>
      <c r="D133" s="136"/>
      <c r="E133" s="4" t="s">
        <v>335</v>
      </c>
      <c r="F133" s="1">
        <v>485.0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3">
        <v>39479.0</v>
      </c>
      <c r="B134" s="1" t="s">
        <v>336</v>
      </c>
      <c r="C134" s="1" t="s">
        <v>337</v>
      </c>
      <c r="D134" s="137"/>
      <c r="E134" s="4" t="s">
        <v>338</v>
      </c>
      <c r="F134" s="1">
        <v>388.0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3">
        <v>40118.0</v>
      </c>
      <c r="B135" s="1" t="s">
        <v>339</v>
      </c>
      <c r="C135" s="1" t="s">
        <v>340</v>
      </c>
      <c r="D135" s="138"/>
      <c r="E135" s="4" t="s">
        <v>341</v>
      </c>
      <c r="F135" s="1">
        <v>430.0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3">
        <v>39448.0</v>
      </c>
      <c r="B136" s="1" t="s">
        <v>339</v>
      </c>
      <c r="C136" s="4" t="s">
        <v>342</v>
      </c>
      <c r="D136" s="139"/>
      <c r="E136" s="4" t="s">
        <v>343</v>
      </c>
      <c r="F136" s="1">
        <v>476.0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3">
        <v>41791.0</v>
      </c>
      <c r="B137" s="1" t="s">
        <v>339</v>
      </c>
      <c r="C137" s="4" t="s">
        <v>344</v>
      </c>
      <c r="D137" s="140"/>
      <c r="E137" s="4" t="s">
        <v>345</v>
      </c>
      <c r="F137" s="1">
        <v>515.0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3">
        <v>38899.0</v>
      </c>
      <c r="B138" s="1" t="s">
        <v>339</v>
      </c>
      <c r="C138" s="4" t="s">
        <v>346</v>
      </c>
      <c r="D138" s="141"/>
      <c r="E138" s="4" t="s">
        <v>347</v>
      </c>
      <c r="F138" s="1">
        <v>545.0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3">
        <v>37500.0</v>
      </c>
      <c r="B139" s="1" t="s">
        <v>339</v>
      </c>
      <c r="C139" s="4" t="s">
        <v>348</v>
      </c>
      <c r="D139" s="142"/>
      <c r="E139" s="4" t="s">
        <v>349</v>
      </c>
      <c r="F139" s="1">
        <v>558.0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3">
        <v>39661.0</v>
      </c>
      <c r="B140" s="1" t="s">
        <v>350</v>
      </c>
      <c r="C140" s="1" t="s">
        <v>351</v>
      </c>
      <c r="D140" s="143"/>
      <c r="E140" s="4" t="s">
        <v>352</v>
      </c>
      <c r="F140" s="1">
        <v>383.0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3">
        <v>40787.0</v>
      </c>
      <c r="B141" s="1" t="s">
        <v>350</v>
      </c>
      <c r="C141" s="4" t="s">
        <v>353</v>
      </c>
      <c r="D141" s="144"/>
      <c r="E141" s="4" t="s">
        <v>354</v>
      </c>
      <c r="F141" s="1">
        <v>508.0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3">
        <v>41426.0</v>
      </c>
      <c r="B142" s="1" t="s">
        <v>355</v>
      </c>
      <c r="C142" s="4" t="s">
        <v>356</v>
      </c>
      <c r="D142" s="145"/>
      <c r="E142" s="4" t="s">
        <v>357</v>
      </c>
      <c r="F142" s="1">
        <v>516.0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3">
        <v>38534.0</v>
      </c>
      <c r="B143" s="4" t="s">
        <v>358</v>
      </c>
      <c r="C143" s="4" t="s">
        <v>359</v>
      </c>
      <c r="D143" s="146"/>
      <c r="E143" s="4" t="s">
        <v>360</v>
      </c>
      <c r="F143" s="1">
        <v>527.0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3">
        <v>41579.0</v>
      </c>
      <c r="B144" s="4" t="s">
        <v>358</v>
      </c>
      <c r="C144" s="4" t="s">
        <v>361</v>
      </c>
      <c r="D144" s="147"/>
      <c r="E144" s="4" t="s">
        <v>362</v>
      </c>
      <c r="F144" s="1">
        <v>553.0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3">
        <v>42856.0</v>
      </c>
      <c r="B145" s="1" t="s">
        <v>363</v>
      </c>
      <c r="C145" s="4" t="s">
        <v>364</v>
      </c>
      <c r="D145" s="148"/>
      <c r="E145" s="4" t="s">
        <v>365</v>
      </c>
      <c r="F145" s="1">
        <v>587.0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3">
        <v>41456.0</v>
      </c>
      <c r="B146" s="1" t="s">
        <v>363</v>
      </c>
      <c r="C146" s="4" t="s">
        <v>366</v>
      </c>
      <c r="D146" s="149"/>
      <c r="E146" s="4" t="s">
        <v>367</v>
      </c>
      <c r="F146" s="1">
        <v>620.0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3">
        <v>39234.0</v>
      </c>
      <c r="B147" s="4" t="s">
        <v>368</v>
      </c>
      <c r="C147" s="4" t="s">
        <v>369</v>
      </c>
      <c r="D147" s="150"/>
      <c r="E147" s="4" t="s">
        <v>370</v>
      </c>
      <c r="F147" s="1">
        <v>463.0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3">
        <v>39692.0</v>
      </c>
      <c r="B148" s="4" t="s">
        <v>368</v>
      </c>
      <c r="C148" s="4" t="s">
        <v>371</v>
      </c>
      <c r="D148" s="151"/>
      <c r="E148" s="4" t="s">
        <v>372</v>
      </c>
      <c r="F148" s="1">
        <v>509.0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3">
        <v>38687.0</v>
      </c>
      <c r="B149" s="1" t="s">
        <v>368</v>
      </c>
      <c r="C149" s="4" t="s">
        <v>373</v>
      </c>
      <c r="D149" s="152"/>
      <c r="E149" s="4" t="s">
        <v>374</v>
      </c>
      <c r="F149" s="1">
        <v>539.0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3">
        <v>38838.0</v>
      </c>
      <c r="B150" s="1" t="s">
        <v>368</v>
      </c>
      <c r="C150" s="4" t="s">
        <v>375</v>
      </c>
      <c r="D150" s="153"/>
      <c r="E150" s="4" t="s">
        <v>376</v>
      </c>
      <c r="F150" s="1">
        <v>542.0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3">
        <v>41183.0</v>
      </c>
      <c r="B151" s="1" t="s">
        <v>368</v>
      </c>
      <c r="C151" s="4" t="s">
        <v>377</v>
      </c>
      <c r="D151" s="154"/>
      <c r="E151" s="4" t="s">
        <v>378</v>
      </c>
      <c r="F151" s="1">
        <v>609.0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3">
        <v>42795.0</v>
      </c>
      <c r="B152" s="1" t="s">
        <v>379</v>
      </c>
      <c r="C152" s="1" t="s">
        <v>380</v>
      </c>
      <c r="D152" s="155"/>
      <c r="E152" s="4" t="s">
        <v>381</v>
      </c>
      <c r="F152" s="1">
        <v>396.0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3">
        <v>42614.0</v>
      </c>
      <c r="B153" s="1" t="s">
        <v>379</v>
      </c>
      <c r="C153" s="4" t="s">
        <v>382</v>
      </c>
      <c r="D153" s="156"/>
      <c r="E153" s="4" t="s">
        <v>383</v>
      </c>
      <c r="F153" s="1">
        <v>529.0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3">
        <v>43191.0</v>
      </c>
      <c r="B154" s="1" t="s">
        <v>379</v>
      </c>
      <c r="C154" s="4" t="s">
        <v>384</v>
      </c>
      <c r="D154" s="157"/>
      <c r="E154" s="4" t="s">
        <v>385</v>
      </c>
      <c r="F154" s="1">
        <v>624.0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3">
        <v>41730.0</v>
      </c>
      <c r="B155" s="1" t="s">
        <v>386</v>
      </c>
      <c r="C155" s="4" t="s">
        <v>387</v>
      </c>
      <c r="D155" s="158"/>
      <c r="E155" s="4" t="s">
        <v>388</v>
      </c>
      <c r="F155" s="1">
        <v>554.0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3">
        <v>38961.0</v>
      </c>
      <c r="B156" s="4" t="s">
        <v>389</v>
      </c>
      <c r="C156" s="4" t="s">
        <v>390</v>
      </c>
      <c r="D156" s="159"/>
      <c r="E156" s="4" t="s">
        <v>391</v>
      </c>
      <c r="F156" s="1">
        <v>505.0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3">
        <v>38169.0</v>
      </c>
      <c r="B157" s="4" t="s">
        <v>389</v>
      </c>
      <c r="C157" s="4" t="s">
        <v>392</v>
      </c>
      <c r="D157" s="160"/>
      <c r="E157" s="4" t="s">
        <v>393</v>
      </c>
      <c r="F157" s="1">
        <v>541.0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3">
        <v>40575.0</v>
      </c>
      <c r="B158" s="4" t="s">
        <v>394</v>
      </c>
      <c r="C158" s="4" t="s">
        <v>395</v>
      </c>
      <c r="D158" s="161"/>
      <c r="E158" s="4" t="s">
        <v>396</v>
      </c>
      <c r="F158" s="1">
        <v>555.0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3">
        <v>40603.0</v>
      </c>
      <c r="B159" s="1" t="s">
        <v>397</v>
      </c>
      <c r="C159" s="4" t="s">
        <v>398</v>
      </c>
      <c r="D159" s="162"/>
      <c r="E159" s="4" t="s">
        <v>399</v>
      </c>
      <c r="F159" s="1">
        <v>610.0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3">
        <v>43374.0</v>
      </c>
      <c r="B160" s="1" t="s">
        <v>397</v>
      </c>
      <c r="C160" s="4" t="s">
        <v>400</v>
      </c>
      <c r="D160" s="163"/>
      <c r="E160" s="4" t="s">
        <v>401</v>
      </c>
      <c r="F160" s="1">
        <v>615.0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3">
        <v>41153.0</v>
      </c>
      <c r="B161" s="1" t="s">
        <v>397</v>
      </c>
      <c r="C161" s="4" t="s">
        <v>402</v>
      </c>
      <c r="D161" s="164"/>
      <c r="E161" s="4" t="s">
        <v>403</v>
      </c>
      <c r="F161" s="1">
        <v>634.0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3">
        <v>41671.0</v>
      </c>
      <c r="B162" s="4" t="s">
        <v>404</v>
      </c>
      <c r="C162" s="4" t="s">
        <v>405</v>
      </c>
      <c r="D162" s="165"/>
      <c r="E162" s="4" t="s">
        <v>406</v>
      </c>
      <c r="F162" s="1">
        <v>589.0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3">
        <v>39203.0</v>
      </c>
      <c r="B163" s="4" t="s">
        <v>407</v>
      </c>
      <c r="C163" s="4" t="s">
        <v>408</v>
      </c>
      <c r="D163" s="166"/>
      <c r="E163" s="4" t="s">
        <v>409</v>
      </c>
      <c r="F163" s="1">
        <v>444.0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3">
        <v>37135.0</v>
      </c>
      <c r="B164" s="4" t="s">
        <v>410</v>
      </c>
      <c r="C164" s="4" t="s">
        <v>411</v>
      </c>
      <c r="D164" s="167"/>
      <c r="E164" s="4" t="s">
        <v>412</v>
      </c>
      <c r="F164" s="1">
        <v>481.0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3">
        <v>38930.0</v>
      </c>
      <c r="B165" s="1" t="s">
        <v>410</v>
      </c>
      <c r="C165" s="4" t="s">
        <v>413</v>
      </c>
      <c r="D165" s="168"/>
      <c r="E165" s="4" t="s">
        <v>414</v>
      </c>
      <c r="F165" s="1">
        <v>489.0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3">
        <v>38200.0</v>
      </c>
      <c r="B166" s="4" t="s">
        <v>415</v>
      </c>
      <c r="C166" s="4" t="s">
        <v>416</v>
      </c>
      <c r="D166" s="169"/>
      <c r="E166" s="4" t="s">
        <v>417</v>
      </c>
      <c r="F166" s="1">
        <v>550.0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3">
        <v>42795.0</v>
      </c>
      <c r="B167" s="1" t="s">
        <v>418</v>
      </c>
      <c r="C167" s="1" t="s">
        <v>419</v>
      </c>
      <c r="D167" s="170"/>
      <c r="E167" s="4" t="s">
        <v>420</v>
      </c>
      <c r="F167" s="1">
        <v>406.0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3">
        <v>39934.0</v>
      </c>
      <c r="B168" s="1" t="s">
        <v>421</v>
      </c>
      <c r="C168" s="1" t="s">
        <v>422</v>
      </c>
      <c r="D168" s="171"/>
      <c r="E168" s="4" t="s">
        <v>423</v>
      </c>
      <c r="F168" s="1">
        <v>358.0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3">
        <v>38473.0</v>
      </c>
      <c r="B169" s="1" t="s">
        <v>421</v>
      </c>
      <c r="C169" s="1" t="s">
        <v>424</v>
      </c>
      <c r="D169" s="172"/>
      <c r="E169" s="4" t="s">
        <v>425</v>
      </c>
      <c r="F169" s="1">
        <v>401.0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3">
        <v>43101.0</v>
      </c>
      <c r="B170" s="1" t="s">
        <v>426</v>
      </c>
      <c r="C170" s="1" t="s">
        <v>427</v>
      </c>
      <c r="D170" s="173"/>
      <c r="E170" s="1" t="s">
        <v>428</v>
      </c>
      <c r="F170" s="1">
        <v>152.0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3">
        <v>42278.0</v>
      </c>
      <c r="B171" s="1" t="s">
        <v>426</v>
      </c>
      <c r="C171" s="1" t="s">
        <v>429</v>
      </c>
      <c r="D171" s="174"/>
      <c r="E171" s="1" t="s">
        <v>430</v>
      </c>
      <c r="F171" s="1">
        <v>183.0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3">
        <v>41821.0</v>
      </c>
      <c r="B172" s="1" t="s">
        <v>426</v>
      </c>
      <c r="C172" s="1" t="s">
        <v>431</v>
      </c>
      <c r="D172" s="175"/>
      <c r="E172" s="1" t="s">
        <v>432</v>
      </c>
      <c r="F172" s="1">
        <v>294.0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3">
        <v>42644.0</v>
      </c>
      <c r="B173" s="1" t="s">
        <v>426</v>
      </c>
      <c r="C173" s="1" t="s">
        <v>433</v>
      </c>
      <c r="D173" s="176"/>
      <c r="E173" s="4" t="s">
        <v>434</v>
      </c>
      <c r="F173" s="1">
        <v>297.0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3">
        <v>38565.0</v>
      </c>
      <c r="B174" s="1" t="s">
        <v>435</v>
      </c>
      <c r="C174" s="4" t="s">
        <v>436</v>
      </c>
      <c r="D174" s="177"/>
      <c r="E174" s="4" t="s">
        <v>437</v>
      </c>
      <c r="F174" s="1">
        <v>511.0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3">
        <v>36831.0</v>
      </c>
      <c r="B175" s="4" t="s">
        <v>438</v>
      </c>
      <c r="C175" s="4" t="s">
        <v>439</v>
      </c>
      <c r="D175" s="178"/>
      <c r="E175" s="4" t="s">
        <v>440</v>
      </c>
      <c r="F175" s="1">
        <v>504.0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3">
        <v>42522.0</v>
      </c>
      <c r="B176" s="4" t="s">
        <v>441</v>
      </c>
      <c r="C176" s="4" t="s">
        <v>442</v>
      </c>
      <c r="D176" s="179"/>
      <c r="E176" s="4" t="s">
        <v>443</v>
      </c>
      <c r="F176" s="1">
        <v>483.0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3">
        <v>40118.0</v>
      </c>
      <c r="B177" s="1" t="s">
        <v>444</v>
      </c>
      <c r="C177" s="1" t="s">
        <v>445</v>
      </c>
      <c r="D177" s="180"/>
      <c r="E177" s="4" t="s">
        <v>446</v>
      </c>
      <c r="F177" s="1">
        <v>434.0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3">
        <v>40360.0</v>
      </c>
      <c r="B178" s="1" t="s">
        <v>444</v>
      </c>
      <c r="C178" s="1" t="s">
        <v>447</v>
      </c>
      <c r="D178" s="181"/>
      <c r="E178" s="4" t="s">
        <v>448</v>
      </c>
      <c r="F178" s="1">
        <v>413.0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3">
        <v>41122.0</v>
      </c>
      <c r="B179" s="4" t="s">
        <v>444</v>
      </c>
      <c r="C179" s="4" t="s">
        <v>449</v>
      </c>
      <c r="D179" s="182"/>
      <c r="E179" s="4" t="s">
        <v>450</v>
      </c>
      <c r="F179" s="1">
        <v>522.0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3">
        <v>36892.0</v>
      </c>
      <c r="B180" s="1" t="s">
        <v>451</v>
      </c>
      <c r="C180" s="1" t="s">
        <v>452</v>
      </c>
      <c r="D180" s="183"/>
      <c r="E180" s="4" t="s">
        <v>453</v>
      </c>
      <c r="F180" s="1">
        <v>405.0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3">
        <v>42036.0</v>
      </c>
      <c r="B181" s="4" t="s">
        <v>454</v>
      </c>
      <c r="C181" s="4" t="s">
        <v>455</v>
      </c>
      <c r="D181" s="184"/>
      <c r="E181" s="4" t="s">
        <v>456</v>
      </c>
      <c r="F181" s="1">
        <v>569.0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3">
        <v>43070.0</v>
      </c>
      <c r="B182" s="4" t="s">
        <v>457</v>
      </c>
      <c r="C182" s="4" t="s">
        <v>458</v>
      </c>
      <c r="D182" s="185"/>
      <c r="E182" s="4" t="s">
        <v>459</v>
      </c>
      <c r="F182" s="1">
        <v>542.0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3">
        <v>40909.0</v>
      </c>
      <c r="B183" s="4" t="s">
        <v>457</v>
      </c>
      <c r="C183" s="4" t="s">
        <v>460</v>
      </c>
      <c r="D183" s="186"/>
      <c r="E183" s="4" t="s">
        <v>461</v>
      </c>
      <c r="F183" s="1">
        <v>550.0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3">
        <v>43525.0</v>
      </c>
      <c r="B184" s="1" t="s">
        <v>462</v>
      </c>
      <c r="C184" s="1" t="s">
        <v>463</v>
      </c>
      <c r="D184" s="187"/>
      <c r="E184" s="4" t="s">
        <v>464</v>
      </c>
      <c r="F184" s="1">
        <v>253.0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3">
        <v>42705.0</v>
      </c>
      <c r="B185" s="1" t="s">
        <v>462</v>
      </c>
      <c r="C185" s="1" t="s">
        <v>465</v>
      </c>
      <c r="D185" s="188"/>
      <c r="E185" s="4" t="s">
        <v>466</v>
      </c>
      <c r="F185" s="1">
        <v>350.0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3">
        <v>41365.0</v>
      </c>
      <c r="B186" s="1" t="s">
        <v>462</v>
      </c>
      <c r="C186" s="1" t="s">
        <v>467</v>
      </c>
      <c r="D186" s="189"/>
      <c r="E186" s="4" t="s">
        <v>468</v>
      </c>
      <c r="F186" s="1">
        <v>371.0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3">
        <v>40817.0</v>
      </c>
      <c r="B187" s="4" t="s">
        <v>469</v>
      </c>
      <c r="C187" s="4" t="s">
        <v>470</v>
      </c>
      <c r="D187" s="190"/>
      <c r="E187" s="4" t="s">
        <v>471</v>
      </c>
      <c r="F187" s="1">
        <v>603.0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3">
        <v>40087.0</v>
      </c>
      <c r="B188" s="4" t="s">
        <v>469</v>
      </c>
      <c r="C188" s="4" t="s">
        <v>472</v>
      </c>
      <c r="D188" s="191"/>
      <c r="E188" s="4" t="s">
        <v>473</v>
      </c>
      <c r="F188" s="1">
        <v>605.0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3">
        <v>39934.0</v>
      </c>
      <c r="B189" s="4" t="s">
        <v>474</v>
      </c>
      <c r="C189" s="4" t="s">
        <v>475</v>
      </c>
      <c r="D189" s="192"/>
      <c r="E189" s="4" t="s">
        <v>476</v>
      </c>
      <c r="F189" s="1">
        <v>485.0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3">
        <v>39264.0</v>
      </c>
      <c r="B190" s="4" t="s">
        <v>474</v>
      </c>
      <c r="C190" s="4" t="s">
        <v>477</v>
      </c>
      <c r="D190" s="193"/>
      <c r="E190" s="1" t="s">
        <v>478</v>
      </c>
      <c r="F190" s="1">
        <v>523.0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3">
        <v>41944.0</v>
      </c>
      <c r="B191" s="1" t="s">
        <v>474</v>
      </c>
      <c r="C191" s="4" t="s">
        <v>479</v>
      </c>
      <c r="D191" s="194"/>
      <c r="E191" s="4" t="s">
        <v>480</v>
      </c>
      <c r="F191" s="1">
        <v>563.0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3">
        <v>38231.0</v>
      </c>
      <c r="B192" s="1" t="s">
        <v>474</v>
      </c>
      <c r="C192" s="4" t="s">
        <v>481</v>
      </c>
      <c r="D192" s="195"/>
      <c r="E192" s="4" t="s">
        <v>482</v>
      </c>
      <c r="F192" s="1">
        <v>650.0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3">
        <v>37377.0</v>
      </c>
      <c r="B193" s="4" t="s">
        <v>483</v>
      </c>
      <c r="C193" s="4" t="s">
        <v>484</v>
      </c>
      <c r="D193" s="196"/>
      <c r="E193" s="4" t="s">
        <v>485</v>
      </c>
      <c r="F193" s="1">
        <v>491.0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3">
        <v>38018.0</v>
      </c>
      <c r="B194" s="1" t="s">
        <v>483</v>
      </c>
      <c r="C194" s="4" t="s">
        <v>486</v>
      </c>
      <c r="D194" s="197"/>
      <c r="E194" s="4" t="s">
        <v>487</v>
      </c>
      <c r="F194" s="1">
        <v>504.0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3">
        <v>40544.0</v>
      </c>
      <c r="B195" s="1" t="s">
        <v>483</v>
      </c>
      <c r="C195" s="4" t="s">
        <v>488</v>
      </c>
      <c r="D195" s="198"/>
      <c r="E195" s="4" t="s">
        <v>489</v>
      </c>
      <c r="F195" s="1">
        <v>538.0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3">
        <v>38777.0</v>
      </c>
      <c r="B196" s="1" t="s">
        <v>483</v>
      </c>
      <c r="C196" s="4" t="s">
        <v>490</v>
      </c>
      <c r="D196" s="199"/>
      <c r="E196" s="4" t="s">
        <v>491</v>
      </c>
      <c r="F196" s="1">
        <v>548.0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3">
        <v>40118.0</v>
      </c>
      <c r="B197" s="4" t="s">
        <v>492</v>
      </c>
      <c r="C197" s="4" t="s">
        <v>493</v>
      </c>
      <c r="D197" s="200"/>
      <c r="E197" s="4" t="s">
        <v>494</v>
      </c>
      <c r="F197" s="1">
        <v>452.0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3">
        <v>41760.0</v>
      </c>
      <c r="B198" s="1" t="s">
        <v>492</v>
      </c>
      <c r="C198" s="4" t="s">
        <v>495</v>
      </c>
      <c r="D198" s="201"/>
      <c r="E198" s="1" t="s">
        <v>496</v>
      </c>
      <c r="F198" s="1">
        <v>506.0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3">
        <v>37865.0</v>
      </c>
      <c r="B199" s="1" t="s">
        <v>492</v>
      </c>
      <c r="C199" s="4" t="s">
        <v>497</v>
      </c>
      <c r="D199" s="202"/>
      <c r="E199" s="4" t="s">
        <v>498</v>
      </c>
      <c r="F199" s="1">
        <v>508.0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3">
        <v>39052.0</v>
      </c>
      <c r="B200" s="1" t="s">
        <v>492</v>
      </c>
      <c r="C200" s="4" t="s">
        <v>499</v>
      </c>
      <c r="D200" s="203"/>
      <c r="E200" s="4" t="s">
        <v>500</v>
      </c>
      <c r="F200" s="1">
        <v>518.0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>
      <c r="A201" s="3">
        <v>42217.0</v>
      </c>
      <c r="B201" s="1" t="s">
        <v>492</v>
      </c>
      <c r="C201" s="4" t="s">
        <v>501</v>
      </c>
      <c r="D201" s="204"/>
      <c r="E201" s="4" t="s">
        <v>502</v>
      </c>
      <c r="F201" s="1">
        <v>530.0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>
      <c r="A202" s="3">
        <v>39630.0</v>
      </c>
      <c r="B202" s="1" t="s">
        <v>492</v>
      </c>
      <c r="C202" s="4" t="s">
        <v>503</v>
      </c>
      <c r="D202" s="205"/>
      <c r="E202" s="4" t="s">
        <v>504</v>
      </c>
      <c r="F202" s="1">
        <v>590.0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>
      <c r="A203" s="3">
        <v>36861.0</v>
      </c>
      <c r="B203" s="1" t="s">
        <v>492</v>
      </c>
      <c r="C203" s="4" t="s">
        <v>505</v>
      </c>
      <c r="D203" s="206"/>
      <c r="E203" s="4" t="s">
        <v>506</v>
      </c>
      <c r="F203" s="1">
        <v>624.0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>
      <c r="A204" s="3">
        <v>39417.0</v>
      </c>
      <c r="B204" s="1" t="s">
        <v>507</v>
      </c>
      <c r="C204" s="1" t="s">
        <v>508</v>
      </c>
      <c r="D204" s="207"/>
      <c r="E204" s="4" t="s">
        <v>509</v>
      </c>
      <c r="F204" s="1">
        <v>415.0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>
      <c r="A205" s="3">
        <v>40118.0</v>
      </c>
      <c r="B205" s="1" t="s">
        <v>507</v>
      </c>
      <c r="C205" s="1" t="s">
        <v>510</v>
      </c>
      <c r="D205" s="208"/>
      <c r="E205" s="4" t="s">
        <v>511</v>
      </c>
      <c r="F205" s="1">
        <v>427.0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>
      <c r="A206" s="3">
        <v>40695.0</v>
      </c>
      <c r="B206" s="1" t="s">
        <v>507</v>
      </c>
      <c r="C206" s="4" t="s">
        <v>512</v>
      </c>
      <c r="D206" s="209"/>
      <c r="E206" s="1" t="s">
        <v>513</v>
      </c>
      <c r="F206" s="1">
        <v>448.0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>
      <c r="A207" s="3">
        <v>36951.0</v>
      </c>
      <c r="B207" s="1" t="s">
        <v>507</v>
      </c>
      <c r="C207" s="4" t="s">
        <v>514</v>
      </c>
      <c r="D207" s="210"/>
      <c r="E207" s="4" t="s">
        <v>515</v>
      </c>
      <c r="F207" s="1">
        <v>470.0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>
      <c r="A208" s="3">
        <v>42401.0</v>
      </c>
      <c r="B208" s="1" t="s">
        <v>507</v>
      </c>
      <c r="C208" s="4" t="s">
        <v>516</v>
      </c>
      <c r="D208" s="211"/>
      <c r="E208" s="4" t="s">
        <v>517</v>
      </c>
      <c r="F208" s="1">
        <v>546.0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>
      <c r="A209" s="3">
        <v>38200.0</v>
      </c>
      <c r="B209" s="4" t="s">
        <v>518</v>
      </c>
      <c r="C209" s="4" t="s">
        <v>519</v>
      </c>
      <c r="D209" s="212"/>
      <c r="E209" s="4" t="s">
        <v>520</v>
      </c>
      <c r="F209" s="1">
        <v>585.0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>
      <c r="A210" s="3">
        <v>40179.0</v>
      </c>
      <c r="B210" s="4" t="s">
        <v>521</v>
      </c>
      <c r="C210" s="4" t="s">
        <v>522</v>
      </c>
      <c r="D210" s="213"/>
      <c r="E210" s="4" t="s">
        <v>523</v>
      </c>
      <c r="F210" s="1">
        <v>570.0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>
      <c r="A211" s="3">
        <v>39722.0</v>
      </c>
      <c r="B211" s="4" t="s">
        <v>524</v>
      </c>
      <c r="C211" s="4" t="s">
        <v>525</v>
      </c>
      <c r="D211" s="214"/>
      <c r="E211" s="4" t="s">
        <v>526</v>
      </c>
      <c r="F211" s="1">
        <v>506.0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>
      <c r="A212" s="3">
        <v>39753.0</v>
      </c>
      <c r="B212" s="1" t="s">
        <v>527</v>
      </c>
      <c r="C212" s="1" t="s">
        <v>528</v>
      </c>
      <c r="D212" s="215"/>
      <c r="E212" s="4" t="s">
        <v>529</v>
      </c>
      <c r="F212" s="1">
        <v>391.0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>
      <c r="A213" s="3">
        <v>41913.0</v>
      </c>
      <c r="B213" s="4" t="s">
        <v>527</v>
      </c>
      <c r="C213" s="4" t="s">
        <v>530</v>
      </c>
      <c r="D213" s="216"/>
      <c r="E213" s="4" t="s">
        <v>531</v>
      </c>
      <c r="F213" s="1">
        <v>448.0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>
      <c r="A214" s="3">
        <v>37773.0</v>
      </c>
      <c r="B214" s="4" t="s">
        <v>527</v>
      </c>
      <c r="C214" s="4" t="s">
        <v>532</v>
      </c>
      <c r="D214" s="217"/>
      <c r="E214" s="1" t="s">
        <v>533</v>
      </c>
      <c r="F214" s="1">
        <v>476.0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>
      <c r="A215" s="3">
        <v>38657.0</v>
      </c>
      <c r="B215" s="1" t="s">
        <v>527</v>
      </c>
      <c r="C215" s="4" t="s">
        <v>534</v>
      </c>
      <c r="D215" s="218"/>
      <c r="E215" s="4" t="s">
        <v>535</v>
      </c>
      <c r="F215" s="1">
        <v>515.0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>
      <c r="A216" s="3">
        <v>40664.0</v>
      </c>
      <c r="B216" s="1" t="s">
        <v>527</v>
      </c>
      <c r="C216" s="4" t="s">
        <v>536</v>
      </c>
      <c r="D216" s="219"/>
      <c r="E216" s="4" t="s">
        <v>537</v>
      </c>
      <c r="F216" s="1">
        <v>534.0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>
      <c r="A217" s="3">
        <v>39114.0</v>
      </c>
      <c r="B217" s="4" t="s">
        <v>538</v>
      </c>
      <c r="C217" s="4" t="s">
        <v>539</v>
      </c>
      <c r="D217" s="220"/>
      <c r="E217" s="4" t="s">
        <v>540</v>
      </c>
      <c r="F217" s="1">
        <v>473.0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>
      <c r="A218" s="3">
        <v>37956.0</v>
      </c>
      <c r="B218" s="4" t="s">
        <v>538</v>
      </c>
      <c r="C218" s="4" t="s">
        <v>541</v>
      </c>
      <c r="D218" s="221"/>
      <c r="E218" s="4" t="s">
        <v>542</v>
      </c>
      <c r="F218" s="1">
        <v>504.0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>
      <c r="A219" s="3">
        <v>36982.0</v>
      </c>
      <c r="B219" s="4" t="s">
        <v>538</v>
      </c>
      <c r="C219" s="4" t="s">
        <v>543</v>
      </c>
      <c r="D219" s="222"/>
      <c r="E219" s="4" t="s">
        <v>544</v>
      </c>
      <c r="F219" s="1">
        <v>536.0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>
      <c r="A220" s="3">
        <v>37561.0</v>
      </c>
      <c r="B220" s="4" t="s">
        <v>538</v>
      </c>
      <c r="C220" s="4" t="s">
        <v>545</v>
      </c>
      <c r="D220" s="223"/>
      <c r="E220" s="4" t="s">
        <v>546</v>
      </c>
      <c r="F220" s="1">
        <v>562.0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>
      <c r="A221" s="3">
        <v>42461.0</v>
      </c>
      <c r="B221" s="1" t="s">
        <v>547</v>
      </c>
      <c r="C221" s="1" t="s">
        <v>548</v>
      </c>
      <c r="D221" s="224"/>
      <c r="E221" s="4" t="s">
        <v>549</v>
      </c>
      <c r="F221" s="1">
        <v>351.0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>
      <c r="A222" s="3">
        <v>43252.0</v>
      </c>
      <c r="B222" s="1" t="s">
        <v>547</v>
      </c>
      <c r="C222" s="1" t="s">
        <v>550</v>
      </c>
      <c r="D222" s="225"/>
      <c r="E222" s="1" t="s">
        <v>551</v>
      </c>
      <c r="F222" s="1">
        <v>370.0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>
      <c r="A223" s="3">
        <v>41699.0</v>
      </c>
      <c r="B223" s="1" t="s">
        <v>547</v>
      </c>
      <c r="C223" s="4" t="s">
        <v>552</v>
      </c>
      <c r="D223" s="226"/>
      <c r="E223" s="4" t="s">
        <v>553</v>
      </c>
      <c r="F223" s="1">
        <v>492.0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>
      <c r="A224" s="3">
        <v>40634.0</v>
      </c>
      <c r="B224" s="1" t="s">
        <v>547</v>
      </c>
      <c r="C224" s="4" t="s">
        <v>554</v>
      </c>
      <c r="D224" s="227"/>
      <c r="E224" s="4" t="s">
        <v>555</v>
      </c>
      <c r="F224" s="1">
        <v>508.0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>
      <c r="A225" s="3">
        <v>41214.0</v>
      </c>
      <c r="B225" s="1" t="s">
        <v>547</v>
      </c>
      <c r="C225" s="4" t="s">
        <v>556</v>
      </c>
      <c r="D225" s="228"/>
      <c r="E225" s="4" t="s">
        <v>557</v>
      </c>
      <c r="F225" s="1">
        <v>561.0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>
      <c r="A226" s="3">
        <v>38200.0</v>
      </c>
      <c r="B226" s="4" t="s">
        <v>558</v>
      </c>
      <c r="C226" s="4" t="s">
        <v>559</v>
      </c>
      <c r="D226" s="229"/>
      <c r="E226" s="4" t="s">
        <v>560</v>
      </c>
      <c r="F226" s="1">
        <v>572.0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>
      <c r="A227" s="3">
        <v>43009.0</v>
      </c>
      <c r="B227" s="4" t="s">
        <v>561</v>
      </c>
      <c r="C227" s="4" t="s">
        <v>562</v>
      </c>
      <c r="D227" s="230"/>
      <c r="E227" s="1" t="s">
        <v>563</v>
      </c>
      <c r="F227" s="1">
        <v>483.0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>
      <c r="A228" s="3">
        <v>40848.0</v>
      </c>
      <c r="B228" s="4" t="s">
        <v>561</v>
      </c>
      <c r="C228" s="4" t="s">
        <v>564</v>
      </c>
      <c r="D228" s="231"/>
      <c r="E228" s="4" t="s">
        <v>565</v>
      </c>
      <c r="F228" s="1">
        <v>562.0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>
      <c r="A229" s="3">
        <v>41306.0</v>
      </c>
      <c r="B229" s="1" t="s">
        <v>561</v>
      </c>
      <c r="C229" s="4" t="s">
        <v>566</v>
      </c>
      <c r="D229" s="232"/>
      <c r="E229" s="4" t="s">
        <v>567</v>
      </c>
      <c r="F229" s="1">
        <v>617.0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>
      <c r="A230" s="3">
        <v>42736.0</v>
      </c>
      <c r="B230" s="1" t="s">
        <v>568</v>
      </c>
      <c r="C230" s="1" t="s">
        <v>569</v>
      </c>
      <c r="D230" s="233"/>
      <c r="E230" s="4" t="s">
        <v>570</v>
      </c>
      <c r="F230" s="1">
        <v>411.0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>
      <c r="A231" s="3">
        <v>38504.0</v>
      </c>
      <c r="B231" s="4" t="s">
        <v>571</v>
      </c>
      <c r="C231" s="4" t="s">
        <v>572</v>
      </c>
      <c r="D231" s="234"/>
      <c r="E231" s="4" t="s">
        <v>573</v>
      </c>
      <c r="F231" s="1">
        <v>436.0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>
      <c r="A232" s="3">
        <v>37622.0</v>
      </c>
      <c r="B232" s="1" t="s">
        <v>574</v>
      </c>
      <c r="C232" s="1" t="s">
        <v>575</v>
      </c>
      <c r="D232" s="235"/>
      <c r="E232" s="4" t="s">
        <v>576</v>
      </c>
      <c r="F232" s="1">
        <v>407.0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>
      <c r="A233" s="3">
        <v>38991.0</v>
      </c>
      <c r="B233" s="4" t="s">
        <v>574</v>
      </c>
      <c r="C233" s="4" t="s">
        <v>577</v>
      </c>
      <c r="D233" s="236"/>
      <c r="E233" s="4" t="s">
        <v>578</v>
      </c>
      <c r="F233" s="1">
        <v>435.0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>
      <c r="A234" s="3">
        <v>38412.0</v>
      </c>
      <c r="B234" s="4" t="s">
        <v>574</v>
      </c>
      <c r="C234" s="4" t="s">
        <v>579</v>
      </c>
      <c r="D234" s="237"/>
      <c r="E234" s="4" t="s">
        <v>580</v>
      </c>
      <c r="F234" s="1">
        <v>493.0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>
      <c r="A235" s="3">
        <v>41548.0</v>
      </c>
      <c r="B235" s="1" t="s">
        <v>574</v>
      </c>
      <c r="C235" s="4" t="s">
        <v>581</v>
      </c>
      <c r="D235" s="238"/>
      <c r="E235" s="1" t="s">
        <v>582</v>
      </c>
      <c r="F235" s="1">
        <v>528.0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>
      <c r="A236" s="3">
        <v>43313.0</v>
      </c>
      <c r="B236" s="4" t="s">
        <v>583</v>
      </c>
      <c r="C236" s="4" t="s">
        <v>584</v>
      </c>
      <c r="D236" s="239"/>
      <c r="E236" s="4" t="s">
        <v>585</v>
      </c>
      <c r="F236" s="1">
        <v>485.0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>
      <c r="A237" s="3">
        <v>40756.0</v>
      </c>
      <c r="B237" s="1" t="s">
        <v>586</v>
      </c>
      <c r="C237" s="1" t="s">
        <v>587</v>
      </c>
      <c r="D237" s="240"/>
      <c r="E237" s="4" t="s">
        <v>588</v>
      </c>
      <c r="F237" s="1">
        <v>399.0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>
      <c r="A238" s="3">
        <v>37834.0</v>
      </c>
      <c r="B238" s="1" t="s">
        <v>586</v>
      </c>
      <c r="C238" s="1" t="s">
        <v>589</v>
      </c>
      <c r="D238" s="241"/>
      <c r="E238" s="4" t="s">
        <v>590</v>
      </c>
      <c r="F238" s="1">
        <v>410.0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>
      <c r="A239" s="3">
        <v>37288.0</v>
      </c>
      <c r="B239" s="1" t="s">
        <v>586</v>
      </c>
      <c r="C239" s="4" t="s">
        <v>591</v>
      </c>
      <c r="D239" s="242"/>
      <c r="E239" s="4" t="s">
        <v>592</v>
      </c>
      <c r="F239" s="1">
        <v>467.0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>
      <c r="A240" s="3">
        <v>39600.0</v>
      </c>
      <c r="B240" s="1" t="s">
        <v>586</v>
      </c>
      <c r="C240" s="4" t="s">
        <v>593</v>
      </c>
      <c r="D240" s="243"/>
      <c r="E240" s="4" t="s">
        <v>594</v>
      </c>
      <c r="F240" s="1">
        <v>482.0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>
      <c r="A241" s="3">
        <v>40299.0</v>
      </c>
      <c r="B241" s="1" t="s">
        <v>586</v>
      </c>
      <c r="C241" s="4" t="s">
        <v>595</v>
      </c>
      <c r="D241" s="244"/>
      <c r="E241" s="4" t="s">
        <v>596</v>
      </c>
      <c r="F241" s="1">
        <v>510.0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>
      <c r="A242" s="3">
        <v>38596.0</v>
      </c>
      <c r="B242" s="1" t="s">
        <v>586</v>
      </c>
      <c r="C242" s="4" t="s">
        <v>597</v>
      </c>
      <c r="D242" s="245"/>
      <c r="E242" s="4" t="s">
        <v>598</v>
      </c>
      <c r="F242" s="1">
        <v>550.0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>
      <c r="A243" s="3">
        <v>39203.0</v>
      </c>
      <c r="B243" s="4" t="s">
        <v>599</v>
      </c>
      <c r="C243" s="4" t="s">
        <v>600</v>
      </c>
      <c r="D243" s="246"/>
      <c r="E243" s="4" t="s">
        <v>601</v>
      </c>
      <c r="F243" s="1">
        <v>481.0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>
      <c r="A244" s="3">
        <v>39173.0</v>
      </c>
      <c r="B244" s="4" t="s">
        <v>602</v>
      </c>
      <c r="C244" s="4" t="s">
        <v>603</v>
      </c>
      <c r="D244" s="247"/>
      <c r="E244" s="1" t="s">
        <v>604</v>
      </c>
      <c r="F244" s="1">
        <v>447.0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>
      <c r="A245" s="3">
        <v>41030.0</v>
      </c>
      <c r="B245" s="1" t="s">
        <v>602</v>
      </c>
      <c r="C245" s="4" t="s">
        <v>605</v>
      </c>
      <c r="D245" s="248"/>
      <c r="E245" s="4" t="s">
        <v>606</v>
      </c>
      <c r="F245" s="1">
        <v>539.0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>
      <c r="A246" s="3">
        <v>42826.0</v>
      </c>
      <c r="B246" s="1" t="s">
        <v>607</v>
      </c>
      <c r="C246" s="4" t="s">
        <v>608</v>
      </c>
      <c r="D246" s="249"/>
      <c r="E246" s="4" t="s">
        <v>609</v>
      </c>
      <c r="F246" s="1">
        <v>467.0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>
      <c r="A247" s="3">
        <v>42095.0</v>
      </c>
      <c r="B247" s="1" t="s">
        <v>610</v>
      </c>
      <c r="C247" s="1" t="s">
        <v>611</v>
      </c>
      <c r="D247" s="250"/>
      <c r="E247" s="4" t="s">
        <v>612</v>
      </c>
      <c r="F247" s="1">
        <v>271.0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>
      <c r="A248" s="3">
        <v>43132.0</v>
      </c>
      <c r="B248" s="1" t="s">
        <v>610</v>
      </c>
      <c r="C248" s="1" t="s">
        <v>613</v>
      </c>
      <c r="D248" s="251"/>
      <c r="E248" s="4" t="s">
        <v>614</v>
      </c>
      <c r="F248" s="1">
        <v>312.0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>
      <c r="A249" s="3">
        <v>41061.0</v>
      </c>
      <c r="B249" s="1" t="s">
        <v>610</v>
      </c>
      <c r="C249" s="1" t="s">
        <v>615</v>
      </c>
      <c r="D249" s="252"/>
      <c r="E249" s="4" t="s">
        <v>616</v>
      </c>
      <c r="F249" s="1">
        <v>316.0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>
      <c r="A250" s="3">
        <v>38718.0</v>
      </c>
      <c r="B250" s="4" t="s">
        <v>617</v>
      </c>
      <c r="C250" s="4" t="s">
        <v>618</v>
      </c>
      <c r="D250" s="253"/>
      <c r="E250" s="4" t="s">
        <v>619</v>
      </c>
      <c r="F250" s="1">
        <v>514.0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>
      <c r="A251" s="3">
        <v>39326.0</v>
      </c>
      <c r="B251" s="4" t="s">
        <v>617</v>
      </c>
      <c r="C251" s="4" t="s">
        <v>620</v>
      </c>
      <c r="D251" s="254"/>
      <c r="E251" s="4" t="s">
        <v>621</v>
      </c>
      <c r="F251" s="1">
        <v>508.0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>
      <c r="A252" s="3">
        <v>39995.0</v>
      </c>
      <c r="B252" s="1" t="s">
        <v>617</v>
      </c>
      <c r="C252" s="4" t="s">
        <v>622</v>
      </c>
      <c r="D252" s="255"/>
      <c r="E252" s="1" t="s">
        <v>623</v>
      </c>
      <c r="F252" s="1">
        <v>517.0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>
      <c r="A253" s="3">
        <v>42005.0</v>
      </c>
      <c r="B253" s="1" t="s">
        <v>617</v>
      </c>
      <c r="C253" s="4" t="s">
        <v>624</v>
      </c>
      <c r="D253" s="256"/>
      <c r="E253" s="4" t="s">
        <v>625</v>
      </c>
      <c r="F253" s="1">
        <v>516.0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>
      <c r="A254" s="3">
        <v>42064.0</v>
      </c>
      <c r="B254" s="4" t="s">
        <v>626</v>
      </c>
      <c r="C254" s="4" t="s">
        <v>627</v>
      </c>
      <c r="D254" s="257"/>
      <c r="E254" s="4" t="s">
        <v>628</v>
      </c>
      <c r="F254" s="1">
        <v>474.0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>
      <c r="A255" s="3">
        <v>42491.0</v>
      </c>
      <c r="B255" s="1" t="s">
        <v>626</v>
      </c>
      <c r="C255" s="4" t="s">
        <v>629</v>
      </c>
      <c r="D255" s="258"/>
      <c r="E255" s="4" t="s">
        <v>630</v>
      </c>
      <c r="F255" s="1">
        <v>552.0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>
      <c r="A256" s="3">
        <v>40940.0</v>
      </c>
      <c r="B256" s="1" t="s">
        <v>626</v>
      </c>
      <c r="C256" s="4" t="s">
        <v>631</v>
      </c>
      <c r="D256" s="259"/>
      <c r="E256" s="4" t="s">
        <v>632</v>
      </c>
      <c r="F256" s="1">
        <v>584.0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>
      <c r="A257" s="3">
        <v>40238.0</v>
      </c>
      <c r="B257" s="4" t="s">
        <v>633</v>
      </c>
      <c r="C257" s="4" t="s">
        <v>634</v>
      </c>
      <c r="D257" s="260"/>
      <c r="E257" s="4" t="s">
        <v>635</v>
      </c>
      <c r="F257" s="1">
        <v>458.0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>
      <c r="A258" s="3">
        <v>38869.0</v>
      </c>
      <c r="B258" s="4" t="s">
        <v>636</v>
      </c>
      <c r="C258" s="4" t="s">
        <v>637</v>
      </c>
      <c r="D258" s="261"/>
      <c r="E258" s="1" t="s">
        <v>638</v>
      </c>
      <c r="F258" s="1">
        <v>462.0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>
      <c r="A259" s="3">
        <v>37926.0</v>
      </c>
      <c r="B259" s="1" t="s">
        <v>636</v>
      </c>
      <c r="C259" s="4" t="s">
        <v>639</v>
      </c>
      <c r="D259" s="262"/>
      <c r="E259" s="4" t="s">
        <v>640</v>
      </c>
      <c r="F259" s="1">
        <v>534.0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>
      <c r="A260" s="3">
        <v>41883.0</v>
      </c>
      <c r="B260" s="4" t="s">
        <v>641</v>
      </c>
      <c r="C260" s="4" t="s">
        <v>642</v>
      </c>
      <c r="D260" s="263"/>
      <c r="E260" s="4" t="s">
        <v>643</v>
      </c>
      <c r="F260" s="1">
        <v>496.0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>
      <c r="A261" s="3">
        <v>42795.0</v>
      </c>
      <c r="B261" s="4" t="s">
        <v>644</v>
      </c>
      <c r="C261" s="4" t="s">
        <v>645</v>
      </c>
      <c r="D261" s="264"/>
      <c r="E261" s="4" t="s">
        <v>646</v>
      </c>
      <c r="F261" s="1">
        <v>452.0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>
      <c r="A262" s="3">
        <v>39295.0</v>
      </c>
      <c r="B262" s="4" t="s">
        <v>647</v>
      </c>
      <c r="C262" s="4" t="s">
        <v>648</v>
      </c>
      <c r="D262" s="265"/>
      <c r="E262" s="4" t="s">
        <v>649</v>
      </c>
      <c r="F262" s="1">
        <v>545.0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>
      <c r="A263" s="3">
        <v>42917.0</v>
      </c>
      <c r="B263" s="1" t="s">
        <v>650</v>
      </c>
      <c r="C263" s="4" t="s">
        <v>651</v>
      </c>
      <c r="D263" s="266"/>
      <c r="E263" s="4" t="s">
        <v>652</v>
      </c>
      <c r="F263" s="1">
        <v>439.0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>
      <c r="A264" s="2"/>
      <c r="B264" s="2"/>
      <c r="C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>
      <c r="A265" s="2"/>
      <c r="B265" s="2"/>
      <c r="C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>
      <c r="A266" s="2"/>
      <c r="B266" s="2"/>
      <c r="C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>
      <c r="A267" s="2"/>
      <c r="B267" s="2"/>
      <c r="C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>
      <c r="A268" s="2"/>
      <c r="B268" s="2"/>
      <c r="C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>
      <c r="A269" s="2"/>
      <c r="B269" s="2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>
      <c r="A270" s="2"/>
      <c r="B270" s="2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>
      <c r="A271" s="2"/>
      <c r="B271" s="2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>
      <c r="A272" s="2"/>
      <c r="B272" s="2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>
      <c r="A273" s="2"/>
      <c r="B273" s="2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>
      <c r="A274" s="2"/>
      <c r="B274" s="2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>
      <c r="A275" s="2"/>
      <c r="B275" s="2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>
      <c r="A276" s="2"/>
      <c r="B276" s="2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>
      <c r="A277" s="2"/>
      <c r="B277" s="2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>
      <c r="A278" s="2"/>
      <c r="B278" s="2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>
      <c r="A279" s="2"/>
      <c r="B279" s="2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>
      <c r="A280" s="2"/>
      <c r="B280" s="2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>
      <c r="A281" s="2"/>
      <c r="B281" s="2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>
      <c r="A282" s="2"/>
      <c r="B282" s="2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>
      <c r="A283" s="2"/>
      <c r="B283" s="2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>
      <c r="A284" s="2"/>
      <c r="B284" s="2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>
      <c r="A285" s="2"/>
      <c r="B285" s="2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>
      <c r="A286" s="2"/>
      <c r="B286" s="2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>
      <c r="A287" s="2"/>
      <c r="B287" s="2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>
      <c r="A288" s="2"/>
      <c r="B288" s="2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>
      <c r="A289" s="2"/>
      <c r="B289" s="2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>
      <c r="A290" s="2"/>
      <c r="B290" s="2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>
      <c r="A291" s="2"/>
      <c r="B291" s="2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>
      <c r="A292" s="2"/>
      <c r="B292" s="2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>
      <c r="A293" s="2"/>
      <c r="B293" s="2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>
      <c r="A294" s="2"/>
      <c r="B294" s="2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>
      <c r="A295" s="2"/>
      <c r="B295" s="2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>
      <c r="A296" s="2"/>
      <c r="B296" s="2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>
      <c r="A297" s="2"/>
      <c r="B297" s="2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>
      <c r="A298" s="2"/>
      <c r="B298" s="2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>
      <c r="A299" s="2"/>
      <c r="B299" s="2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>
      <c r="A300" s="2"/>
      <c r="B300" s="2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>
      <c r="A301" s="2"/>
      <c r="B301" s="2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>
      <c r="A302" s="2"/>
      <c r="B302" s="2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>
      <c r="A303" s="2"/>
      <c r="B303" s="2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>
      <c r="A304" s="2"/>
      <c r="B304" s="2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>
      <c r="A305" s="2"/>
      <c r="B305" s="2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>
      <c r="A306" s="2"/>
      <c r="B306" s="2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>
      <c r="A307" s="2"/>
      <c r="B307" s="2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>
      <c r="A308" s="2"/>
      <c r="B308" s="2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>
      <c r="A309" s="2"/>
      <c r="B309" s="2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>
      <c r="A310" s="2"/>
      <c r="B310" s="2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>
      <c r="A311" s="2"/>
      <c r="B311" s="2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>
      <c r="A312" s="2"/>
      <c r="B312" s="2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>
      <c r="A313" s="2"/>
      <c r="B313" s="2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>
      <c r="A314" s="2"/>
      <c r="B314" s="2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>
      <c r="A315" s="2"/>
      <c r="B315" s="2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>
      <c r="A316" s="2"/>
      <c r="B316" s="2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>
      <c r="A317" s="2"/>
      <c r="B317" s="2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>
      <c r="A318" s="2"/>
      <c r="B318" s="2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>
      <c r="A319" s="2"/>
      <c r="B319" s="2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>
      <c r="A320" s="2"/>
      <c r="B320" s="2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>
      <c r="A321" s="2"/>
      <c r="B321" s="2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>
      <c r="A322" s="2"/>
      <c r="B322" s="2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>
      <c r="A323" s="2"/>
      <c r="B323" s="2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>
      <c r="A324" s="2"/>
      <c r="B324" s="2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>
      <c r="A325" s="2"/>
      <c r="B325" s="2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>
      <c r="A326" s="2"/>
      <c r="B326" s="2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>
      <c r="A327" s="2"/>
      <c r="B327" s="2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>
      <c r="A328" s="2"/>
      <c r="B328" s="2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>
      <c r="A329" s="2"/>
      <c r="B329" s="2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>
      <c r="A330" s="2"/>
      <c r="B330" s="2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>
      <c r="A331" s="2"/>
      <c r="B331" s="2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>
      <c r="A332" s="2"/>
      <c r="B332" s="2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>
      <c r="A333" s="2"/>
      <c r="B333" s="2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>
      <c r="A334" s="2"/>
      <c r="B334" s="2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>
      <c r="A335" s="2"/>
      <c r="B335" s="2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>
      <c r="A336" s="2"/>
      <c r="B336" s="2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>
      <c r="A337" s="2"/>
      <c r="B337" s="2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>
      <c r="A338" s="2"/>
      <c r="B338" s="2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>
      <c r="A339" s="2"/>
      <c r="B339" s="2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>
      <c r="A340" s="2"/>
      <c r="B340" s="2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>
      <c r="A341" s="2"/>
      <c r="B341" s="2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>
      <c r="A342" s="2"/>
      <c r="B342" s="2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>
      <c r="A343" s="2"/>
      <c r="B343" s="2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>
      <c r="A344" s="2"/>
      <c r="B344" s="2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>
      <c r="A345" s="2"/>
      <c r="B345" s="2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>
      <c r="A346" s="2"/>
      <c r="B346" s="2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>
      <c r="A347" s="2"/>
      <c r="B347" s="2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>
      <c r="A348" s="2"/>
      <c r="B348" s="2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>
      <c r="A349" s="2"/>
      <c r="B349" s="2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>
      <c r="A350" s="2"/>
      <c r="B350" s="2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>
      <c r="A351" s="2"/>
      <c r="B351" s="2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>
      <c r="A352" s="2"/>
      <c r="B352" s="2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>
      <c r="A353" s="2"/>
      <c r="B353" s="2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>
      <c r="A354" s="2"/>
      <c r="B354" s="2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>
      <c r="A355" s="2"/>
      <c r="B355" s="2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>
      <c r="A356" s="2"/>
      <c r="B356" s="2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>
      <c r="A357" s="2"/>
      <c r="B357" s="2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>
      <c r="A358" s="2"/>
      <c r="B358" s="2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>
      <c r="A359" s="2"/>
      <c r="B359" s="2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>
      <c r="A360" s="2"/>
      <c r="B360" s="2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>
      <c r="A361" s="2"/>
      <c r="B361" s="2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>
      <c r="A362" s="2"/>
      <c r="B362" s="2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>
      <c r="A363" s="2"/>
      <c r="B363" s="2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>
      <c r="A364" s="2"/>
      <c r="B364" s="2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>
      <c r="A365" s="2"/>
      <c r="B365" s="2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>
      <c r="A366" s="2"/>
      <c r="B366" s="2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>
      <c r="A367" s="2"/>
      <c r="B367" s="2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>
      <c r="A368" s="2"/>
      <c r="B368" s="2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>
      <c r="A369" s="2"/>
      <c r="B369" s="2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>
      <c r="A370" s="2"/>
      <c r="B370" s="2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>
      <c r="A371" s="2"/>
      <c r="B371" s="2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>
      <c r="A372" s="2"/>
      <c r="B372" s="2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>
      <c r="A373" s="2"/>
      <c r="B373" s="2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>
      <c r="A374" s="2"/>
      <c r="B374" s="2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>
      <c r="A375" s="2"/>
      <c r="B375" s="2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>
      <c r="A376" s="2"/>
      <c r="B376" s="2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>
      <c r="A377" s="2"/>
      <c r="B377" s="2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>
      <c r="A378" s="2"/>
      <c r="B378" s="2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>
      <c r="A379" s="2"/>
      <c r="B379" s="2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>
      <c r="A380" s="2"/>
      <c r="B380" s="2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>
      <c r="A381" s="2"/>
      <c r="B381" s="2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>
      <c r="A382" s="2"/>
      <c r="B382" s="2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>
      <c r="A383" s="2"/>
      <c r="B383" s="2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>
      <c r="A384" s="2"/>
      <c r="B384" s="2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>
      <c r="A385" s="2"/>
      <c r="B385" s="2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>
      <c r="A386" s="2"/>
      <c r="B386" s="2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>
      <c r="A387" s="2"/>
      <c r="B387" s="2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>
      <c r="A388" s="2"/>
      <c r="B388" s="2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>
      <c r="A389" s="2"/>
      <c r="B389" s="2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>
      <c r="A390" s="2"/>
      <c r="B390" s="2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>
      <c r="A391" s="2"/>
      <c r="B391" s="2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>
      <c r="A392" s="2"/>
      <c r="B392" s="2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>
      <c r="A393" s="2"/>
      <c r="B393" s="2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>
      <c r="A394" s="2"/>
      <c r="B394" s="2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>
      <c r="A395" s="2"/>
      <c r="B395" s="2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>
      <c r="A396" s="2"/>
      <c r="B396" s="2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>
      <c r="A397" s="2"/>
      <c r="B397" s="2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>
      <c r="A398" s="2"/>
      <c r="B398" s="2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>
      <c r="A399" s="2"/>
      <c r="B399" s="2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>
      <c r="A400" s="2"/>
      <c r="B400" s="2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>
      <c r="A401" s="2"/>
      <c r="B401" s="2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>
      <c r="A402" s="2"/>
      <c r="B402" s="2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>
      <c r="A403" s="2"/>
      <c r="B403" s="2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>
      <c r="A404" s="2"/>
      <c r="B404" s="2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>
      <c r="A405" s="2"/>
      <c r="B405" s="2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>
      <c r="A406" s="2"/>
      <c r="B406" s="2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>
      <c r="A407" s="2"/>
      <c r="B407" s="2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>
      <c r="A408" s="2"/>
      <c r="B408" s="2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>
      <c r="A409" s="2"/>
      <c r="B409" s="2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>
      <c r="A410" s="2"/>
      <c r="B410" s="2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>
      <c r="A411" s="2"/>
      <c r="B411" s="2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>
      <c r="A412" s="2"/>
      <c r="B412" s="2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>
      <c r="A413" s="2"/>
      <c r="B413" s="2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>
      <c r="A414" s="2"/>
      <c r="B414" s="2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>
      <c r="A415" s="2"/>
      <c r="B415" s="2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>
      <c r="A416" s="2"/>
      <c r="B416" s="2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>
      <c r="A417" s="2"/>
      <c r="B417" s="2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>
      <c r="A418" s="2"/>
      <c r="B418" s="2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>
      <c r="A419" s="2"/>
      <c r="B419" s="2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>
      <c r="A420" s="2"/>
      <c r="B420" s="2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>
      <c r="A421" s="2"/>
      <c r="B421" s="2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>
      <c r="A422" s="2"/>
      <c r="B422" s="2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>
      <c r="A423" s="2"/>
      <c r="B423" s="2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>
      <c r="A424" s="2"/>
      <c r="B424" s="2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>
      <c r="A425" s="2"/>
      <c r="B425" s="2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>
      <c r="A426" s="2"/>
      <c r="B426" s="2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>
      <c r="A427" s="2"/>
      <c r="B427" s="2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>
      <c r="A428" s="2"/>
      <c r="B428" s="2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>
      <c r="A429" s="2"/>
      <c r="B429" s="2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>
      <c r="A430" s="2"/>
      <c r="B430" s="2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>
      <c r="A431" s="2"/>
      <c r="B431" s="2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>
      <c r="A432" s="2"/>
      <c r="B432" s="2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>
      <c r="A433" s="2"/>
      <c r="B433" s="2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>
      <c r="A434" s="2"/>
      <c r="B434" s="2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>
      <c r="A435" s="2"/>
      <c r="B435" s="2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>
      <c r="A436" s="2"/>
      <c r="B436" s="2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>
      <c r="A437" s="2"/>
      <c r="B437" s="2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>
      <c r="A438" s="2"/>
      <c r="B438" s="2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>
      <c r="A439" s="2"/>
      <c r="B439" s="2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>
      <c r="A440" s="2"/>
      <c r="B440" s="2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>
      <c r="A441" s="2"/>
      <c r="B441" s="2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>
      <c r="A442" s="2"/>
      <c r="B442" s="2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>
      <c r="A443" s="2"/>
      <c r="B443" s="2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>
      <c r="A444" s="2"/>
      <c r="B444" s="2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>
      <c r="A445" s="2"/>
      <c r="B445" s="2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>
      <c r="A446" s="2"/>
      <c r="B446" s="2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>
      <c r="A447" s="2"/>
      <c r="B447" s="2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>
      <c r="A448" s="2"/>
      <c r="B448" s="2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>
      <c r="A449" s="2"/>
      <c r="B449" s="2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>
      <c r="A450" s="2"/>
      <c r="B450" s="2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>
      <c r="A451" s="2"/>
      <c r="B451" s="2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>
      <c r="A452" s="2"/>
      <c r="B452" s="2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>
      <c r="A453" s="2"/>
      <c r="B453" s="2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>
      <c r="A454" s="2"/>
      <c r="B454" s="2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>
      <c r="A455" s="2"/>
      <c r="B455" s="2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>
      <c r="A456" s="2"/>
      <c r="B456" s="2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>
      <c r="A457" s="2"/>
      <c r="B457" s="2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>
      <c r="A458" s="2"/>
      <c r="B458" s="2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>
      <c r="A459" s="2"/>
      <c r="B459" s="2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>
      <c r="A460" s="2"/>
      <c r="B460" s="2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>
      <c r="A461" s="2"/>
      <c r="B461" s="2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>
      <c r="A462" s="2"/>
      <c r="B462" s="2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>
      <c r="A463" s="2"/>
      <c r="B463" s="2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>
      <c r="A464" s="2"/>
      <c r="B464" s="2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>
      <c r="A465" s="2"/>
      <c r="B465" s="2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>
      <c r="A466" s="2"/>
      <c r="B466" s="2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>
      <c r="A467" s="2"/>
      <c r="B467" s="2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>
      <c r="A468" s="2"/>
      <c r="B468" s="2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>
      <c r="A469" s="2"/>
      <c r="B469" s="2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>
      <c r="A470" s="2"/>
      <c r="B470" s="2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>
      <c r="A471" s="2"/>
      <c r="B471" s="2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>
      <c r="A472" s="2"/>
      <c r="B472" s="2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>
      <c r="A473" s="2"/>
      <c r="B473" s="2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>
      <c r="A474" s="2"/>
      <c r="B474" s="2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>
      <c r="A475" s="2"/>
      <c r="B475" s="2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>
      <c r="A476" s="2"/>
      <c r="B476" s="2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>
      <c r="A477" s="2"/>
      <c r="B477" s="2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>
      <c r="A478" s="2"/>
      <c r="B478" s="2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>
      <c r="A479" s="2"/>
      <c r="B479" s="2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>
      <c r="A480" s="2"/>
      <c r="B480" s="2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>
      <c r="A481" s="2"/>
      <c r="B481" s="2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>
      <c r="A482" s="2"/>
      <c r="B482" s="2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>
      <c r="A483" s="2"/>
      <c r="B483" s="2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>
      <c r="A484" s="2"/>
      <c r="B484" s="2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>
      <c r="A485" s="2"/>
      <c r="B485" s="2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>
      <c r="A486" s="2"/>
      <c r="B486" s="2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>
      <c r="A487" s="2"/>
      <c r="B487" s="2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>
      <c r="A488" s="2"/>
      <c r="B488" s="2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>
      <c r="A489" s="2"/>
      <c r="B489" s="2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>
      <c r="A490" s="2"/>
      <c r="B490" s="2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>
      <c r="A491" s="2"/>
      <c r="B491" s="2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>
      <c r="A492" s="2"/>
      <c r="B492" s="2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>
      <c r="A493" s="2"/>
      <c r="B493" s="2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>
      <c r="A494" s="2"/>
      <c r="B494" s="2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>
      <c r="A495" s="2"/>
      <c r="B495" s="2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>
      <c r="A496" s="2"/>
      <c r="B496" s="2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>
      <c r="A497" s="2"/>
      <c r="B497" s="2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>
      <c r="A498" s="2"/>
      <c r="B498" s="2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>
      <c r="A499" s="2"/>
      <c r="B499" s="2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>
      <c r="A500" s="2"/>
      <c r="B500" s="2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>
      <c r="A501" s="2"/>
      <c r="B501" s="2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>
      <c r="A502" s="2"/>
      <c r="B502" s="2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>
      <c r="A503" s="2"/>
      <c r="B503" s="2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>
      <c r="A504" s="2"/>
      <c r="B504" s="2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>
      <c r="A505" s="2"/>
      <c r="B505" s="2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>
      <c r="A506" s="2"/>
      <c r="B506" s="2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>
      <c r="A507" s="2"/>
      <c r="B507" s="2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>
      <c r="A508" s="2"/>
      <c r="B508" s="2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>
      <c r="A509" s="2"/>
      <c r="B509" s="2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>
      <c r="A510" s="2"/>
      <c r="B510" s="2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>
      <c r="A511" s="2"/>
      <c r="B511" s="2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>
      <c r="A512" s="2"/>
      <c r="B512" s="2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>
      <c r="A513" s="2"/>
      <c r="B513" s="2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>
      <c r="A514" s="2"/>
      <c r="B514" s="2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>
      <c r="A515" s="2"/>
      <c r="B515" s="2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>
      <c r="A516" s="2"/>
      <c r="B516" s="2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>
      <c r="A517" s="2"/>
      <c r="B517" s="2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>
      <c r="A518" s="2"/>
      <c r="B518" s="2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>
      <c r="A519" s="2"/>
      <c r="B519" s="2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>
      <c r="A520" s="2"/>
      <c r="B520" s="2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>
      <c r="A521" s="2"/>
      <c r="B521" s="2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>
      <c r="A522" s="2"/>
      <c r="B522" s="2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>
      <c r="A523" s="2"/>
      <c r="B523" s="2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>
      <c r="A524" s="2"/>
      <c r="B524" s="2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>
      <c r="A525" s="2"/>
      <c r="B525" s="2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>
      <c r="A526" s="2"/>
      <c r="B526" s="2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>
      <c r="A527" s="2"/>
      <c r="B527" s="2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>
      <c r="A528" s="2"/>
      <c r="B528" s="2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>
      <c r="A529" s="2"/>
      <c r="B529" s="2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>
      <c r="A530" s="2"/>
      <c r="B530" s="2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>
      <c r="A531" s="2"/>
      <c r="B531" s="2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>
      <c r="A532" s="2"/>
      <c r="B532" s="2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>
      <c r="A533" s="2"/>
      <c r="B533" s="2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>
      <c r="A534" s="2"/>
      <c r="B534" s="2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>
      <c r="A535" s="2"/>
      <c r="B535" s="2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>
      <c r="A536" s="2"/>
      <c r="B536" s="2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>
      <c r="A537" s="2"/>
      <c r="B537" s="2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>
      <c r="A538" s="2"/>
      <c r="B538" s="2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>
      <c r="A539" s="2"/>
      <c r="B539" s="2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>
      <c r="A540" s="2"/>
      <c r="B540" s="2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>
      <c r="A541" s="2"/>
      <c r="B541" s="2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>
      <c r="A542" s="2"/>
      <c r="B542" s="2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>
      <c r="A543" s="2"/>
      <c r="B543" s="2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>
      <c r="A544" s="2"/>
      <c r="B544" s="2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>
      <c r="A545" s="2"/>
      <c r="B545" s="2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>
      <c r="A546" s="2"/>
      <c r="B546" s="2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>
      <c r="A547" s="2"/>
      <c r="B547" s="2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>
      <c r="A548" s="2"/>
      <c r="B548" s="2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>
      <c r="A549" s="2"/>
      <c r="B549" s="2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>
      <c r="A550" s="2"/>
      <c r="B550" s="2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>
      <c r="A551" s="2"/>
      <c r="B551" s="2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>
      <c r="A552" s="2"/>
      <c r="B552" s="2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>
      <c r="A553" s="2"/>
      <c r="B553" s="2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>
      <c r="A554" s="2"/>
      <c r="B554" s="2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>
      <c r="A555" s="2"/>
      <c r="B555" s="2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>
      <c r="A556" s="2"/>
      <c r="B556" s="2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>
      <c r="A557" s="2"/>
      <c r="B557" s="2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>
      <c r="A558" s="2"/>
      <c r="B558" s="2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>
      <c r="A559" s="2"/>
      <c r="B559" s="2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>
      <c r="A560" s="2"/>
      <c r="B560" s="2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>
      <c r="A561" s="2"/>
      <c r="B561" s="2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>
      <c r="A562" s="2"/>
      <c r="B562" s="2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>
      <c r="A563" s="2"/>
      <c r="B563" s="2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>
      <c r="A564" s="2"/>
      <c r="B564" s="2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>
      <c r="A565" s="2"/>
      <c r="B565" s="2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>
      <c r="A566" s="2"/>
      <c r="B566" s="2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>
      <c r="A567" s="2"/>
      <c r="B567" s="2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>
      <c r="A568" s="2"/>
      <c r="B568" s="2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>
      <c r="A569" s="2"/>
      <c r="B569" s="2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>
      <c r="A570" s="2"/>
      <c r="B570" s="2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>
      <c r="A571" s="2"/>
      <c r="B571" s="2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>
      <c r="A572" s="2"/>
      <c r="B572" s="2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>
      <c r="A573" s="2"/>
      <c r="B573" s="2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>
      <c r="A574" s="2"/>
      <c r="B574" s="2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>
      <c r="A575" s="2"/>
      <c r="B575" s="2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>
      <c r="A576" s="2"/>
      <c r="B576" s="2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>
      <c r="A577" s="2"/>
      <c r="B577" s="2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>
      <c r="A578" s="2"/>
      <c r="B578" s="2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>
      <c r="A579" s="2"/>
      <c r="B579" s="2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>
      <c r="A580" s="2"/>
      <c r="B580" s="2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>
      <c r="A581" s="2"/>
      <c r="B581" s="2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>
      <c r="A582" s="2"/>
      <c r="B582" s="2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>
      <c r="A583" s="2"/>
      <c r="B583" s="2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>
      <c r="A584" s="2"/>
      <c r="B584" s="2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>
      <c r="A585" s="2"/>
      <c r="B585" s="2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>
      <c r="A586" s="2"/>
      <c r="B586" s="2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>
      <c r="A587" s="2"/>
      <c r="B587" s="2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>
      <c r="A588" s="2"/>
      <c r="B588" s="2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>
      <c r="A589" s="2"/>
      <c r="B589" s="2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>
      <c r="A590" s="2"/>
      <c r="B590" s="2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>
      <c r="A591" s="2"/>
      <c r="B591" s="2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>
      <c r="A592" s="2"/>
      <c r="B592" s="2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>
      <c r="A593" s="2"/>
      <c r="B593" s="2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>
      <c r="A594" s="2"/>
      <c r="B594" s="2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>
      <c r="A595" s="2"/>
      <c r="B595" s="2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>
      <c r="A596" s="2"/>
      <c r="B596" s="2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>
      <c r="A597" s="2"/>
      <c r="B597" s="2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>
      <c r="A598" s="2"/>
      <c r="B598" s="2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>
      <c r="A599" s="2"/>
      <c r="B599" s="2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>
      <c r="A600" s="2"/>
      <c r="B600" s="2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>
      <c r="A601" s="2"/>
      <c r="B601" s="2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>
      <c r="A602" s="2"/>
      <c r="B602" s="2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>
      <c r="A603" s="2"/>
      <c r="B603" s="2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>
      <c r="A604" s="2"/>
      <c r="B604" s="2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>
      <c r="A605" s="2"/>
      <c r="B605" s="2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>
      <c r="A606" s="2"/>
      <c r="B606" s="2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>
      <c r="A607" s="2"/>
      <c r="B607" s="2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>
      <c r="A608" s="2"/>
      <c r="B608" s="2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>
      <c r="A609" s="2"/>
      <c r="B609" s="2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>
      <c r="A610" s="2"/>
      <c r="B610" s="2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>
      <c r="A611" s="2"/>
      <c r="B611" s="2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>
      <c r="A612" s="2"/>
      <c r="B612" s="2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>
      <c r="A613" s="2"/>
      <c r="B613" s="2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>
      <c r="A614" s="2"/>
      <c r="B614" s="2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>
      <c r="A615" s="2"/>
      <c r="B615" s="2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>
      <c r="A616" s="2"/>
      <c r="B616" s="2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>
      <c r="A617" s="2"/>
      <c r="B617" s="2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>
      <c r="A618" s="2"/>
      <c r="B618" s="2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>
      <c r="A619" s="2"/>
      <c r="B619" s="2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>
      <c r="A620" s="2"/>
      <c r="B620" s="2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>
      <c r="A621" s="2"/>
      <c r="B621" s="2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>
      <c r="A622" s="2"/>
      <c r="B622" s="2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>
      <c r="A623" s="2"/>
      <c r="B623" s="2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>
      <c r="A624" s="2"/>
      <c r="B624" s="2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>
      <c r="A625" s="2"/>
      <c r="B625" s="2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>
      <c r="A626" s="2"/>
      <c r="B626" s="2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>
      <c r="A627" s="2"/>
      <c r="B627" s="2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>
      <c r="A628" s="2"/>
      <c r="B628" s="2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>
      <c r="A629" s="2"/>
      <c r="B629" s="2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>
      <c r="A630" s="2"/>
      <c r="B630" s="2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>
      <c r="A631" s="2"/>
      <c r="B631" s="2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>
      <c r="A632" s="2"/>
      <c r="B632" s="2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>
      <c r="A633" s="2"/>
      <c r="B633" s="2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>
      <c r="A634" s="2"/>
      <c r="B634" s="2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>
      <c r="A635" s="2"/>
      <c r="B635" s="2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>
      <c r="A636" s="2"/>
      <c r="B636" s="2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>
      <c r="A637" s="2"/>
      <c r="B637" s="2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>
      <c r="A638" s="2"/>
      <c r="B638" s="2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>
      <c r="A639" s="2"/>
      <c r="B639" s="2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>
      <c r="A640" s="2"/>
      <c r="B640" s="2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>
      <c r="A641" s="2"/>
      <c r="B641" s="2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>
      <c r="A642" s="2"/>
      <c r="B642" s="2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>
      <c r="A643" s="2"/>
      <c r="B643" s="2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>
      <c r="A644" s="2"/>
      <c r="B644" s="2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>
      <c r="A645" s="2"/>
      <c r="B645" s="2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>
      <c r="A646" s="2"/>
      <c r="B646" s="2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>
      <c r="A647" s="2"/>
      <c r="B647" s="2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>
      <c r="A648" s="2"/>
      <c r="B648" s="2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>
      <c r="A649" s="2"/>
      <c r="B649" s="2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>
      <c r="A650" s="2"/>
      <c r="B650" s="2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>
      <c r="A651" s="2"/>
      <c r="B651" s="2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>
      <c r="A652" s="2"/>
      <c r="B652" s="2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>
      <c r="A653" s="2"/>
      <c r="B653" s="2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>
      <c r="A654" s="2"/>
      <c r="B654" s="2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>
      <c r="A655" s="2"/>
      <c r="B655" s="2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>
      <c r="A656" s="2"/>
      <c r="B656" s="2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>
      <c r="A657" s="2"/>
      <c r="B657" s="2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>
      <c r="A658" s="2"/>
      <c r="B658" s="2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>
      <c r="A659" s="2"/>
      <c r="B659" s="2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>
      <c r="A660" s="2"/>
      <c r="B660" s="2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>
      <c r="A661" s="2"/>
      <c r="B661" s="2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>
      <c r="A662" s="2"/>
      <c r="B662" s="2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>
      <c r="A663" s="2"/>
      <c r="B663" s="2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>
      <c r="A664" s="2"/>
      <c r="B664" s="2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>
      <c r="A665" s="2"/>
      <c r="B665" s="2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>
      <c r="A666" s="2"/>
      <c r="B666" s="2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>
      <c r="A667" s="2"/>
      <c r="B667" s="2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>
      <c r="A668" s="2"/>
      <c r="B668" s="2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>
      <c r="A669" s="2"/>
      <c r="B669" s="2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>
      <c r="A670" s="2"/>
      <c r="B670" s="2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>
      <c r="A671" s="2"/>
      <c r="B671" s="2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>
      <c r="A672" s="2"/>
      <c r="B672" s="2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>
      <c r="A673" s="2"/>
      <c r="B673" s="2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>
      <c r="A674" s="2"/>
      <c r="B674" s="2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>
      <c r="A675" s="2"/>
      <c r="B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>
      <c r="A676" s="2"/>
      <c r="B676" s="2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>
      <c r="A677" s="2"/>
      <c r="B677" s="2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>
      <c r="A678" s="2"/>
      <c r="B678" s="2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>
      <c r="A679" s="2"/>
      <c r="B679" s="2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>
      <c r="A680" s="2"/>
      <c r="B680" s="2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>
      <c r="A681" s="2"/>
      <c r="B681" s="2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>
      <c r="A682" s="2"/>
      <c r="B682" s="2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>
      <c r="A683" s="2"/>
      <c r="B683" s="2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>
      <c r="A684" s="2"/>
      <c r="B684" s="2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>
      <c r="A685" s="2"/>
      <c r="B685" s="2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>
      <c r="A686" s="2"/>
      <c r="B686" s="2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>
      <c r="A687" s="2"/>
      <c r="B687" s="2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>
      <c r="A688" s="2"/>
      <c r="B688" s="2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>
      <c r="A689" s="2"/>
      <c r="B689" s="2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>
      <c r="A690" s="2"/>
      <c r="B690" s="2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>
      <c r="A691" s="2"/>
      <c r="B691" s="2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>
      <c r="A692" s="2"/>
      <c r="B692" s="2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>
      <c r="A693" s="2"/>
      <c r="B693" s="2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>
      <c r="A694" s="2"/>
      <c r="B694" s="2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>
      <c r="A695" s="2"/>
      <c r="B695" s="2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>
      <c r="A696" s="2"/>
      <c r="B696" s="2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>
      <c r="A697" s="2"/>
      <c r="B697" s="2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>
      <c r="A698" s="2"/>
      <c r="B698" s="2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>
      <c r="A699" s="2"/>
      <c r="B699" s="2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>
      <c r="A700" s="2"/>
      <c r="B700" s="2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>
      <c r="A701" s="2"/>
      <c r="B701" s="2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>
      <c r="A702" s="2"/>
      <c r="B702" s="2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>
      <c r="A703" s="2"/>
      <c r="B703" s="2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>
      <c r="A704" s="2"/>
      <c r="B704" s="2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>
      <c r="A705" s="2"/>
      <c r="B705" s="2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>
      <c r="A706" s="2"/>
      <c r="B706" s="2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>
      <c r="A707" s="2"/>
      <c r="B707" s="2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>
      <c r="A708" s="2"/>
      <c r="B708" s="2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>
      <c r="A709" s="2"/>
      <c r="B709" s="2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>
      <c r="A710" s="2"/>
      <c r="B710" s="2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>
      <c r="A711" s="2"/>
      <c r="B711" s="2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>
      <c r="A712" s="2"/>
      <c r="B712" s="2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>
      <c r="A713" s="2"/>
      <c r="B713" s="2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>
      <c r="A714" s="2"/>
      <c r="B714" s="2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>
      <c r="A715" s="2"/>
      <c r="B715" s="2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>
      <c r="A716" s="2"/>
      <c r="B716" s="2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>
      <c r="A717" s="2"/>
      <c r="B717" s="2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>
      <c r="A718" s="2"/>
      <c r="B718" s="2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>
      <c r="A719" s="2"/>
      <c r="B719" s="2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>
      <c r="A720" s="2"/>
      <c r="B720" s="2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>
      <c r="A721" s="2"/>
      <c r="B721" s="2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>
      <c r="A722" s="2"/>
      <c r="B722" s="2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>
      <c r="A723" s="2"/>
      <c r="B723" s="2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>
      <c r="A724" s="2"/>
      <c r="B724" s="2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>
      <c r="A725" s="2"/>
      <c r="B725" s="2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>
      <c r="A726" s="2"/>
      <c r="B726" s="2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>
      <c r="A727" s="2"/>
      <c r="B727" s="2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>
      <c r="A728" s="2"/>
      <c r="B728" s="2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>
      <c r="A729" s="2"/>
      <c r="B729" s="2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>
      <c r="A730" s="2"/>
      <c r="B730" s="2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>
      <c r="A731" s="2"/>
      <c r="B731" s="2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>
      <c r="A732" s="2"/>
      <c r="B732" s="2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>
      <c r="A733" s="2"/>
      <c r="B733" s="2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>
      <c r="A734" s="2"/>
      <c r="B734" s="2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>
      <c r="A735" s="2"/>
      <c r="B735" s="2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>
      <c r="A736" s="2"/>
      <c r="B736" s="2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>
      <c r="A737" s="2"/>
      <c r="B737" s="2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>
      <c r="A738" s="2"/>
      <c r="B738" s="2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>
      <c r="A739" s="2"/>
      <c r="B739" s="2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>
      <c r="A740" s="2"/>
      <c r="B740" s="2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>
      <c r="A741" s="2"/>
      <c r="B741" s="2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>
      <c r="A742" s="2"/>
      <c r="B742" s="2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>
      <c r="A743" s="2"/>
      <c r="B743" s="2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>
      <c r="A744" s="2"/>
      <c r="B744" s="2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>
      <c r="A745" s="2"/>
      <c r="B745" s="2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>
      <c r="A746" s="2"/>
      <c r="B746" s="2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>
      <c r="A747" s="2"/>
      <c r="B747" s="2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>
      <c r="A748" s="2"/>
      <c r="B748" s="2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>
      <c r="A749" s="2"/>
      <c r="B749" s="2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>
      <c r="A750" s="2"/>
      <c r="B750" s="2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>
      <c r="A751" s="2"/>
      <c r="B751" s="2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>
      <c r="A752" s="2"/>
      <c r="B752" s="2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>
      <c r="A753" s="2"/>
      <c r="B753" s="2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>
      <c r="A754" s="2"/>
      <c r="B754" s="2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>
      <c r="A755" s="2"/>
      <c r="B755" s="2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>
      <c r="A756" s="2"/>
      <c r="B756" s="2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>
      <c r="A757" s="2"/>
      <c r="B757" s="2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>
      <c r="A758" s="2"/>
      <c r="B758" s="2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>
      <c r="A759" s="2"/>
      <c r="B759" s="2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>
      <c r="A760" s="2"/>
      <c r="B760" s="2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>
      <c r="A761" s="2"/>
      <c r="B761" s="2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>
      <c r="A762" s="2"/>
      <c r="B762" s="2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>
      <c r="A763" s="2"/>
      <c r="B763" s="2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>
      <c r="A764" s="2"/>
      <c r="B764" s="2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>
      <c r="A765" s="2"/>
      <c r="B765" s="2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>
      <c r="A766" s="2"/>
      <c r="B766" s="2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>
      <c r="A767" s="2"/>
      <c r="B767" s="2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>
      <c r="A768" s="2"/>
      <c r="B768" s="2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>
      <c r="A769" s="2"/>
      <c r="B769" s="2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>
      <c r="A770" s="2"/>
      <c r="B770" s="2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>
      <c r="A771" s="2"/>
      <c r="B771" s="2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>
      <c r="A772" s="2"/>
      <c r="B772" s="2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>
      <c r="A773" s="2"/>
      <c r="B773" s="2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>
      <c r="A774" s="2"/>
      <c r="B774" s="2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>
      <c r="A775" s="2"/>
      <c r="B775" s="2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>
      <c r="A776" s="2"/>
      <c r="B776" s="2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>
      <c r="A777" s="2"/>
      <c r="B777" s="2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>
      <c r="A778" s="2"/>
      <c r="B778" s="2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>
      <c r="A779" s="2"/>
      <c r="B779" s="2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>
      <c r="A780" s="2"/>
      <c r="B780" s="2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>
      <c r="A781" s="2"/>
      <c r="B781" s="2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>
      <c r="A782" s="2"/>
      <c r="B782" s="2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>
      <c r="A783" s="2"/>
      <c r="B783" s="2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>
      <c r="A784" s="2"/>
      <c r="B784" s="2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>
      <c r="A785" s="2"/>
      <c r="B785" s="2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>
      <c r="A786" s="2"/>
      <c r="B786" s="2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>
      <c r="A787" s="2"/>
      <c r="B787" s="2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>
      <c r="A788" s="2"/>
      <c r="B788" s="2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>
      <c r="A789" s="2"/>
      <c r="B789" s="2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>
      <c r="A790" s="2"/>
      <c r="B790" s="2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>
      <c r="A791" s="2"/>
      <c r="B791" s="2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>
      <c r="A792" s="2"/>
      <c r="B792" s="2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>
      <c r="A793" s="2"/>
      <c r="B793" s="2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>
      <c r="A794" s="2"/>
      <c r="B794" s="2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>
      <c r="A795" s="2"/>
      <c r="B795" s="2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>
      <c r="A796" s="2"/>
      <c r="B796" s="2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>
      <c r="A797" s="2"/>
      <c r="B797" s="2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>
      <c r="A798" s="2"/>
      <c r="B798" s="2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>
      <c r="A799" s="2"/>
      <c r="B799" s="2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>
      <c r="A800" s="2"/>
      <c r="B800" s="2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>
      <c r="A801" s="2"/>
      <c r="B801" s="2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>
      <c r="A802" s="2"/>
      <c r="B802" s="2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>
      <c r="A803" s="2"/>
      <c r="B803" s="2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>
      <c r="A804" s="2"/>
      <c r="B804" s="2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>
      <c r="A805" s="2"/>
      <c r="B805" s="2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>
      <c r="A806" s="2"/>
      <c r="B806" s="2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>
      <c r="A807" s="2"/>
      <c r="B807" s="2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>
      <c r="A808" s="2"/>
      <c r="B808" s="2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>
      <c r="A809" s="2"/>
      <c r="B809" s="2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>
      <c r="A810" s="2"/>
      <c r="B810" s="2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>
      <c r="A811" s="2"/>
      <c r="B811" s="2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>
      <c r="A812" s="2"/>
      <c r="B812" s="2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>
      <c r="A813" s="2"/>
      <c r="B813" s="2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>
      <c r="A814" s="2"/>
      <c r="B814" s="2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>
      <c r="A815" s="2"/>
      <c r="B815" s="2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>
      <c r="A816" s="2"/>
      <c r="B816" s="2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>
      <c r="A817" s="2"/>
      <c r="B817" s="2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>
      <c r="A818" s="2"/>
      <c r="B818" s="2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>
      <c r="A819" s="2"/>
      <c r="B819" s="2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>
      <c r="A820" s="2"/>
      <c r="B820" s="2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>
      <c r="A821" s="2"/>
      <c r="B821" s="2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>
      <c r="A822" s="2"/>
      <c r="B822" s="2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>
      <c r="A823" s="2"/>
      <c r="B823" s="2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>
      <c r="A824" s="2"/>
      <c r="B824" s="2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>
      <c r="A825" s="2"/>
      <c r="B825" s="2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>
      <c r="A826" s="2"/>
      <c r="B826" s="2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>
      <c r="A827" s="2"/>
      <c r="B827" s="2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>
      <c r="A828" s="2"/>
      <c r="B828" s="2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>
      <c r="A829" s="2"/>
      <c r="B829" s="2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>
      <c r="A830" s="2"/>
      <c r="B830" s="2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>
      <c r="A831" s="2"/>
      <c r="B831" s="2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>
      <c r="A832" s="2"/>
      <c r="B832" s="2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>
      <c r="A833" s="2"/>
      <c r="B833" s="2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>
      <c r="A834" s="2"/>
      <c r="B834" s="2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>
      <c r="A835" s="2"/>
      <c r="B835" s="2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>
      <c r="A836" s="2"/>
      <c r="B836" s="2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>
      <c r="A837" s="2"/>
      <c r="B837" s="2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>
      <c r="A838" s="2"/>
      <c r="B838" s="2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>
      <c r="A839" s="2"/>
      <c r="B839" s="2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>
      <c r="A840" s="2"/>
      <c r="B840" s="2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>
      <c r="A841" s="2"/>
      <c r="B841" s="2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>
      <c r="A842" s="2"/>
      <c r="B842" s="2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>
      <c r="A843" s="2"/>
      <c r="B843" s="2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>
      <c r="A844" s="2"/>
      <c r="B844" s="2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>
      <c r="A845" s="2"/>
      <c r="B845" s="2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>
      <c r="A846" s="2"/>
      <c r="B846" s="2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>
      <c r="A847" s="2"/>
      <c r="B847" s="2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>
      <c r="A848" s="2"/>
      <c r="B848" s="2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>
      <c r="A849" s="2"/>
      <c r="B849" s="2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>
      <c r="A850" s="2"/>
      <c r="B850" s="2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>
      <c r="A851" s="2"/>
      <c r="B851" s="2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>
      <c r="A852" s="2"/>
      <c r="B852" s="2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>
      <c r="A853" s="2"/>
      <c r="B853" s="2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>
      <c r="A854" s="2"/>
      <c r="B854" s="2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>
      <c r="A855" s="2"/>
      <c r="B855" s="2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>
      <c r="A856" s="2"/>
      <c r="B856" s="2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>
      <c r="A857" s="2"/>
      <c r="B857" s="2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>
      <c r="A858" s="2"/>
      <c r="B858" s="2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>
      <c r="A859" s="2"/>
      <c r="B859" s="2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>
      <c r="A860" s="2"/>
      <c r="B860" s="2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>
      <c r="A861" s="2"/>
      <c r="B861" s="2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>
      <c r="A862" s="2"/>
      <c r="B862" s="2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>
      <c r="A863" s="2"/>
      <c r="B863" s="2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>
      <c r="A864" s="2"/>
      <c r="B864" s="2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>
      <c r="A865" s="2"/>
      <c r="B865" s="2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>
      <c r="A866" s="2"/>
      <c r="B866" s="2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>
      <c r="A867" s="2"/>
      <c r="B867" s="2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>
      <c r="A868" s="2"/>
      <c r="B868" s="2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>
      <c r="A869" s="2"/>
      <c r="B869" s="2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>
      <c r="A870" s="2"/>
      <c r="B870" s="2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>
      <c r="A871" s="2"/>
      <c r="B871" s="2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>
      <c r="A872" s="2"/>
      <c r="B872" s="2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>
      <c r="A873" s="2"/>
      <c r="B873" s="2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>
      <c r="A874" s="2"/>
      <c r="B874" s="2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>
      <c r="A875" s="2"/>
      <c r="B875" s="2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>
      <c r="A876" s="2"/>
      <c r="B876" s="2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>
      <c r="A877" s="2"/>
      <c r="B877" s="2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>
      <c r="A878" s="2"/>
      <c r="B878" s="2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>
      <c r="A879" s="2"/>
      <c r="B879" s="2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>
      <c r="A880" s="2"/>
      <c r="B880" s="2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>
      <c r="A881" s="2"/>
      <c r="B881" s="2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>
      <c r="A882" s="2"/>
      <c r="B882" s="2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>
      <c r="A883" s="2"/>
      <c r="B883" s="2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>
      <c r="A884" s="2"/>
      <c r="B884" s="2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>
      <c r="A885" s="2"/>
      <c r="B885" s="2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>
      <c r="A886" s="2"/>
      <c r="B886" s="2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>
      <c r="A887" s="2"/>
      <c r="B887" s="2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>
      <c r="A888" s="2"/>
      <c r="B888" s="2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>
      <c r="A889" s="2"/>
      <c r="B889" s="2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>
      <c r="A890" s="2"/>
      <c r="B890" s="2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>
      <c r="A891" s="2"/>
      <c r="B891" s="2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>
      <c r="A892" s="2"/>
      <c r="B892" s="2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>
      <c r="A893" s="2"/>
      <c r="B893" s="2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>
      <c r="A894" s="2"/>
      <c r="B894" s="2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>
      <c r="A895" s="2"/>
      <c r="B895" s="2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>
      <c r="A896" s="2"/>
      <c r="B896" s="2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>
      <c r="A897" s="2"/>
      <c r="B897" s="2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>
      <c r="A898" s="2"/>
      <c r="B898" s="2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>
      <c r="A899" s="2"/>
      <c r="B899" s="2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>
      <c r="A900" s="2"/>
      <c r="B900" s="2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>
      <c r="A901" s="2"/>
      <c r="B901" s="2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>
      <c r="A902" s="2"/>
      <c r="B902" s="2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>
      <c r="A903" s="2"/>
      <c r="B903" s="2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>
      <c r="A904" s="2"/>
      <c r="B904" s="2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>
      <c r="A905" s="2"/>
      <c r="B905" s="2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>
      <c r="A906" s="2"/>
      <c r="B906" s="2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>
      <c r="A907" s="2"/>
      <c r="B907" s="2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>
      <c r="A908" s="2"/>
      <c r="B908" s="2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>
      <c r="A909" s="2"/>
      <c r="B909" s="2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>
      <c r="A910" s="2"/>
      <c r="B910" s="2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>
      <c r="A911" s="2"/>
      <c r="B911" s="2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>
      <c r="A912" s="2"/>
      <c r="B912" s="2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>
      <c r="A913" s="2"/>
      <c r="B913" s="2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>
      <c r="A914" s="2"/>
      <c r="B914" s="2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>
      <c r="A915" s="2"/>
      <c r="B915" s="2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>
      <c r="A916" s="2"/>
      <c r="B916" s="2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>
      <c r="A917" s="2"/>
      <c r="B917" s="2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>
      <c r="A918" s="2"/>
      <c r="B918" s="2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>
      <c r="A919" s="2"/>
      <c r="B919" s="2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>
      <c r="A920" s="2"/>
      <c r="B920" s="2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>
      <c r="A921" s="2"/>
      <c r="B921" s="2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>
      <c r="A922" s="2"/>
      <c r="B922" s="2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>
      <c r="A923" s="2"/>
      <c r="B923" s="2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>
      <c r="A924" s="2"/>
      <c r="B924" s="2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>
      <c r="A925" s="2"/>
      <c r="B925" s="2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>
      <c r="A926" s="2"/>
      <c r="B926" s="2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>
      <c r="A927" s="2"/>
      <c r="B927" s="2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>
      <c r="A928" s="2"/>
      <c r="B928" s="2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>
      <c r="A929" s="2"/>
      <c r="B929" s="2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>
      <c r="A930" s="2"/>
      <c r="B930" s="2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>
      <c r="A931" s="2"/>
      <c r="B931" s="2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>
      <c r="A932" s="2"/>
      <c r="B932" s="2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>
      <c r="A933" s="2"/>
      <c r="B933" s="2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>
      <c r="A934" s="2"/>
      <c r="B934" s="2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>
      <c r="A935" s="2"/>
      <c r="B935" s="2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>
      <c r="A936" s="2"/>
      <c r="B936" s="2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>
      <c r="A937" s="2"/>
      <c r="B937" s="2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>
      <c r="A938" s="2"/>
      <c r="B938" s="2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>
      <c r="A939" s="2"/>
      <c r="B939" s="2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>
      <c r="A940" s="2"/>
      <c r="B940" s="2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>
      <c r="A941" s="2"/>
      <c r="B941" s="2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>
      <c r="A942" s="2"/>
      <c r="B942" s="2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>
      <c r="A943" s="2"/>
      <c r="B943" s="2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>
      <c r="A944" s="2"/>
      <c r="B944" s="2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>
      <c r="A945" s="2"/>
      <c r="B945" s="2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>
      <c r="A946" s="2"/>
      <c r="B946" s="2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>
      <c r="A947" s="2"/>
      <c r="B947" s="2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>
      <c r="A948" s="2"/>
      <c r="B948" s="2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>
      <c r="A949" s="2"/>
      <c r="B949" s="2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>
      <c r="A950" s="2"/>
      <c r="B950" s="2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>
      <c r="A951" s="2"/>
      <c r="B951" s="2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>
      <c r="A952" s="2"/>
      <c r="B952" s="2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>
      <c r="A953" s="2"/>
      <c r="B953" s="2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>
      <c r="A954" s="2"/>
      <c r="B954" s="2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>
      <c r="A955" s="2"/>
      <c r="B955" s="2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>
      <c r="A956" s="2"/>
      <c r="B956" s="2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>
      <c r="A957" s="2"/>
      <c r="B957" s="2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>
      <c r="A958" s="2"/>
      <c r="B958" s="2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>
      <c r="A959" s="2"/>
      <c r="B959" s="2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>
      <c r="A960" s="2"/>
      <c r="B960" s="2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>
      <c r="A961" s="2"/>
      <c r="B961" s="2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>
      <c r="A962" s="2"/>
      <c r="B962" s="2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>
      <c r="A963" s="2"/>
      <c r="B963" s="2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>
      <c r="A964" s="2"/>
      <c r="B964" s="2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>
      <c r="A965" s="2"/>
      <c r="B965" s="2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>
      <c r="A966" s="2"/>
      <c r="B966" s="2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>
      <c r="A967" s="2"/>
      <c r="B967" s="2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>
      <c r="A968" s="2"/>
      <c r="B968" s="2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>
      <c r="A969" s="2"/>
      <c r="B969" s="2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>
      <c r="A970" s="2"/>
      <c r="B970" s="2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>
      <c r="A971" s="2"/>
      <c r="B971" s="2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>
      <c r="A972" s="2"/>
      <c r="B972" s="2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>
      <c r="A973" s="2"/>
      <c r="B973" s="2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>
      <c r="A974" s="2"/>
      <c r="B974" s="2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>
      <c r="A975" s="2"/>
      <c r="B975" s="2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>
      <c r="A976" s="2"/>
      <c r="B976" s="2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>
      <c r="A977" s="2"/>
      <c r="B977" s="2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>
      <c r="A978" s="2"/>
      <c r="B978" s="2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>
      <c r="A979" s="2"/>
      <c r="B979" s="2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>
      <c r="A980" s="2"/>
      <c r="B980" s="2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>
      <c r="A981" s="2"/>
      <c r="B981" s="2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>
      <c r="A982" s="2"/>
      <c r="B982" s="2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>
      <c r="A983" s="2"/>
      <c r="B983" s="2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>
      <c r="A984" s="2"/>
      <c r="B984" s="2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>
      <c r="A985" s="2"/>
      <c r="B985" s="2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>
      <c r="A986" s="2"/>
      <c r="B986" s="2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>
      <c r="A987" s="2"/>
      <c r="B987" s="2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>
      <c r="A988" s="2"/>
      <c r="B988" s="2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>
      <c r="A989" s="2"/>
      <c r="B989" s="2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>
      <c r="A990" s="2"/>
      <c r="B990" s="2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>
      <c r="A991" s="2"/>
      <c r="B991" s="2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>
      <c r="A992" s="2"/>
      <c r="B992" s="2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>
      <c r="A993" s="2"/>
      <c r="B993" s="2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>
      <c r="A994" s="2"/>
      <c r="B994" s="2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>
      <c r="A995" s="2"/>
      <c r="B995" s="2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>
      <c r="A996" s="2"/>
      <c r="B996" s="2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>
      <c r="A997" s="2"/>
      <c r="B997" s="2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>
      <c r="A998" s="2"/>
      <c r="B998" s="2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>
      <c r="A999" s="2"/>
      <c r="B999" s="2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>
      <c r="A1000" s="2"/>
      <c r="B1000" s="2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customSheetViews>
    <customSheetView guid="{C4240786-364A-4DCE-BD7A-A13CA7442A61}" filter="1" showAutoFilter="1">
      <autoFilter ref="$A$1:$D$1000"/>
    </customSheetView>
  </customSheetViews>
  <conditionalFormatting sqref="D2:D263">
    <cfRule type="notContainsBlanks" dxfId="0" priority="1">
      <formula>LEN(TRIM(D2))&gt;0</formula>
    </cfRule>
  </conditionalFormatting>
  <dataValidations>
    <dataValidation type="custom" allowBlank="1" showDropDown="1" sqref="A2:A263">
      <formula1>OR(NOT(ISERROR(DATEVALUE(A2))), AND(ISNUMBER(A2), LEFT(CELL("format", A2))="D"))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  <c r="B1" s="1" t="s">
        <v>1</v>
      </c>
      <c r="C1" s="1" t="s">
        <v>2</v>
      </c>
      <c r="D1" s="267" t="s">
        <v>3</v>
      </c>
      <c r="E1" s="1" t="s">
        <v>4</v>
      </c>
      <c r="F1" s="1" t="s">
        <v>5</v>
      </c>
    </row>
    <row r="2">
      <c r="A2" s="3">
        <v>43101.0</v>
      </c>
      <c r="B2" s="1" t="s">
        <v>426</v>
      </c>
      <c r="C2" s="1" t="s">
        <v>427</v>
      </c>
      <c r="D2" s="173"/>
      <c r="E2" s="1" t="s">
        <v>428</v>
      </c>
      <c r="F2" s="1">
        <v>152.0</v>
      </c>
    </row>
    <row r="3">
      <c r="A3" s="3">
        <v>42278.0</v>
      </c>
      <c r="B3" s="1" t="s">
        <v>426</v>
      </c>
      <c r="C3" s="1" t="s">
        <v>429</v>
      </c>
      <c r="D3" s="174"/>
      <c r="E3" s="1" t="s">
        <v>430</v>
      </c>
      <c r="F3" s="1">
        <v>183.0</v>
      </c>
    </row>
    <row r="4">
      <c r="A4" s="3">
        <v>43525.0</v>
      </c>
      <c r="B4" s="1" t="s">
        <v>462</v>
      </c>
      <c r="C4" s="1" t="s">
        <v>463</v>
      </c>
      <c r="D4" s="187"/>
      <c r="E4" s="4" t="s">
        <v>464</v>
      </c>
      <c r="F4" s="1">
        <v>253.0</v>
      </c>
    </row>
    <row r="5">
      <c r="A5" s="3">
        <v>41821.0</v>
      </c>
      <c r="B5" s="1" t="s">
        <v>426</v>
      </c>
      <c r="C5" s="1" t="s">
        <v>431</v>
      </c>
      <c r="D5" s="175"/>
      <c r="E5" s="1" t="s">
        <v>432</v>
      </c>
      <c r="F5" s="1">
        <v>294.0</v>
      </c>
    </row>
    <row r="6">
      <c r="A6" s="3">
        <v>42095.0</v>
      </c>
      <c r="B6" s="1" t="s">
        <v>610</v>
      </c>
      <c r="C6" s="1" t="s">
        <v>611</v>
      </c>
      <c r="D6" s="250"/>
      <c r="E6" s="4" t="s">
        <v>612</v>
      </c>
      <c r="F6" s="1">
        <v>271.0</v>
      </c>
    </row>
    <row r="7">
      <c r="A7" s="3">
        <v>42644.0</v>
      </c>
      <c r="B7" s="1" t="s">
        <v>426</v>
      </c>
      <c r="C7" s="1" t="s">
        <v>433</v>
      </c>
      <c r="D7" s="176"/>
      <c r="E7" s="4" t="s">
        <v>434</v>
      </c>
      <c r="F7" s="1">
        <v>297.0</v>
      </c>
    </row>
    <row r="8">
      <c r="A8" s="3">
        <v>37591.0</v>
      </c>
      <c r="B8" s="1" t="s">
        <v>269</v>
      </c>
      <c r="C8" s="1" t="s">
        <v>270</v>
      </c>
      <c r="D8" s="111"/>
      <c r="E8" s="4" t="s">
        <v>271</v>
      </c>
      <c r="F8" s="1">
        <v>321.0</v>
      </c>
    </row>
    <row r="9">
      <c r="A9" s="3">
        <v>43556.0</v>
      </c>
      <c r="B9" s="1" t="s">
        <v>76</v>
      </c>
      <c r="C9" s="1" t="s">
        <v>77</v>
      </c>
      <c r="D9" s="32"/>
      <c r="E9" s="4" t="s">
        <v>78</v>
      </c>
      <c r="F9" s="1">
        <v>325.0</v>
      </c>
    </row>
    <row r="10">
      <c r="A10" s="3">
        <v>43132.0</v>
      </c>
      <c r="B10" s="1" t="s">
        <v>610</v>
      </c>
      <c r="C10" s="1" t="s">
        <v>613</v>
      </c>
      <c r="D10" s="251"/>
      <c r="E10" s="4" t="s">
        <v>614</v>
      </c>
      <c r="F10" s="1">
        <v>312.0</v>
      </c>
    </row>
    <row r="11">
      <c r="A11" s="3">
        <v>39783.0</v>
      </c>
      <c r="B11" s="1" t="s">
        <v>285</v>
      </c>
      <c r="C11" s="1" t="s">
        <v>286</v>
      </c>
      <c r="D11" s="117"/>
      <c r="E11" s="4" t="s">
        <v>287</v>
      </c>
      <c r="F11" s="1">
        <v>355.0</v>
      </c>
    </row>
    <row r="12">
      <c r="A12" s="3">
        <v>41061.0</v>
      </c>
      <c r="B12" s="1" t="s">
        <v>610</v>
      </c>
      <c r="C12" s="1" t="s">
        <v>615</v>
      </c>
      <c r="D12" s="252"/>
      <c r="E12" s="4" t="s">
        <v>616</v>
      </c>
      <c r="F12" s="1">
        <v>316.0</v>
      </c>
    </row>
    <row r="13">
      <c r="A13" s="3">
        <v>42461.0</v>
      </c>
      <c r="B13" s="1" t="s">
        <v>547</v>
      </c>
      <c r="C13" s="1" t="s">
        <v>548</v>
      </c>
      <c r="D13" s="224"/>
      <c r="E13" s="4" t="s">
        <v>549</v>
      </c>
      <c r="F13" s="1">
        <v>351.0</v>
      </c>
    </row>
    <row r="14">
      <c r="A14" s="3">
        <v>39753.0</v>
      </c>
      <c r="B14" s="1" t="s">
        <v>527</v>
      </c>
      <c r="C14" s="1" t="s">
        <v>528</v>
      </c>
      <c r="D14" s="215"/>
      <c r="E14" s="4" t="s">
        <v>529</v>
      </c>
      <c r="F14" s="1">
        <v>391.0</v>
      </c>
    </row>
    <row r="15">
      <c r="A15" s="3">
        <v>39661.0</v>
      </c>
      <c r="B15" s="1" t="s">
        <v>350</v>
      </c>
      <c r="C15" s="1" t="s">
        <v>351</v>
      </c>
      <c r="D15" s="143"/>
      <c r="E15" s="4" t="s">
        <v>352</v>
      </c>
      <c r="F15" s="1">
        <v>383.0</v>
      </c>
    </row>
    <row r="16">
      <c r="A16" s="3">
        <v>42705.0</v>
      </c>
      <c r="B16" s="1" t="s">
        <v>462</v>
      </c>
      <c r="C16" s="1" t="s">
        <v>465</v>
      </c>
      <c r="D16" s="188"/>
      <c r="E16" s="4" t="s">
        <v>466</v>
      </c>
      <c r="F16" s="1">
        <v>350.0</v>
      </c>
    </row>
    <row r="17">
      <c r="A17" s="3">
        <v>39965.0</v>
      </c>
      <c r="B17" s="1" t="s">
        <v>101</v>
      </c>
      <c r="C17" s="1" t="s">
        <v>102</v>
      </c>
      <c r="D17" s="42"/>
      <c r="E17" s="4" t="s">
        <v>103</v>
      </c>
      <c r="F17" s="1">
        <v>398.0</v>
      </c>
    </row>
    <row r="18">
      <c r="A18" s="3">
        <v>37530.0</v>
      </c>
      <c r="B18" s="1" t="s">
        <v>164</v>
      </c>
      <c r="C18" s="1" t="s">
        <v>165</v>
      </c>
      <c r="D18" s="69"/>
      <c r="E18" s="4" t="s">
        <v>166</v>
      </c>
      <c r="F18" s="1">
        <v>398.0</v>
      </c>
    </row>
    <row r="19">
      <c r="A19" s="3">
        <v>39142.0</v>
      </c>
      <c r="B19" s="1" t="s">
        <v>299</v>
      </c>
      <c r="C19" s="1" t="s">
        <v>300</v>
      </c>
      <c r="D19" s="123"/>
      <c r="E19" s="4" t="s">
        <v>301</v>
      </c>
      <c r="F19" s="1">
        <v>372.0</v>
      </c>
    </row>
    <row r="20">
      <c r="A20" s="3">
        <v>39479.0</v>
      </c>
      <c r="B20" s="1" t="s">
        <v>336</v>
      </c>
      <c r="C20" s="1" t="s">
        <v>337</v>
      </c>
      <c r="D20" s="137"/>
      <c r="E20" s="4" t="s">
        <v>338</v>
      </c>
      <c r="F20" s="1">
        <v>388.0</v>
      </c>
    </row>
    <row r="21">
      <c r="A21" s="3">
        <v>39845.0</v>
      </c>
      <c r="B21" s="1" t="s">
        <v>85</v>
      </c>
      <c r="C21" s="1" t="s">
        <v>86</v>
      </c>
      <c r="D21" s="36"/>
      <c r="E21" s="4" t="s">
        <v>87</v>
      </c>
      <c r="F21" s="1">
        <v>394.0</v>
      </c>
    </row>
    <row r="22">
      <c r="A22" s="3">
        <v>42795.0</v>
      </c>
      <c r="B22" s="1" t="s">
        <v>280</v>
      </c>
      <c r="C22" s="1" t="s">
        <v>281</v>
      </c>
      <c r="D22" s="115"/>
      <c r="E22" s="4" t="s">
        <v>282</v>
      </c>
      <c r="F22" s="1">
        <v>300.0</v>
      </c>
    </row>
    <row r="23">
      <c r="A23" s="3">
        <v>39934.0</v>
      </c>
      <c r="B23" s="1" t="s">
        <v>421</v>
      </c>
      <c r="C23" s="1" t="s">
        <v>422</v>
      </c>
      <c r="D23" s="171"/>
      <c r="E23" s="4" t="s">
        <v>423</v>
      </c>
      <c r="F23" s="1">
        <v>358.0</v>
      </c>
    </row>
    <row r="24">
      <c r="A24" s="3">
        <v>37408.0</v>
      </c>
      <c r="B24" s="1" t="s">
        <v>73</v>
      </c>
      <c r="C24" s="1" t="s">
        <v>74</v>
      </c>
      <c r="D24" s="31"/>
      <c r="E24" s="4" t="s">
        <v>75</v>
      </c>
      <c r="F24" s="1">
        <v>376.0</v>
      </c>
    </row>
    <row r="25">
      <c r="A25" s="3">
        <v>39173.0</v>
      </c>
      <c r="B25" s="4" t="s">
        <v>602</v>
      </c>
      <c r="C25" s="4" t="s">
        <v>603</v>
      </c>
      <c r="D25" s="247"/>
      <c r="E25" s="1" t="s">
        <v>604</v>
      </c>
      <c r="F25" s="1">
        <v>447.0</v>
      </c>
    </row>
    <row r="26">
      <c r="A26" s="3">
        <v>39417.0</v>
      </c>
      <c r="B26" s="1" t="s">
        <v>507</v>
      </c>
      <c r="C26" s="1" t="s">
        <v>508</v>
      </c>
      <c r="D26" s="207"/>
      <c r="E26" s="4" t="s">
        <v>509</v>
      </c>
      <c r="F26" s="1">
        <v>415.0</v>
      </c>
    </row>
    <row r="27">
      <c r="A27" s="3">
        <v>37742.0</v>
      </c>
      <c r="B27" s="1" t="s">
        <v>101</v>
      </c>
      <c r="C27" s="4" t="s">
        <v>104</v>
      </c>
      <c r="D27" s="43"/>
      <c r="E27" s="4" t="s">
        <v>105</v>
      </c>
      <c r="F27" s="1">
        <v>452.0</v>
      </c>
    </row>
    <row r="28">
      <c r="A28" s="3">
        <v>40756.0</v>
      </c>
      <c r="B28" s="1" t="s">
        <v>586</v>
      </c>
      <c r="C28" s="1" t="s">
        <v>587</v>
      </c>
      <c r="D28" s="240"/>
      <c r="E28" s="4" t="s">
        <v>588</v>
      </c>
      <c r="F28" s="1">
        <v>399.0</v>
      </c>
    </row>
    <row r="29">
      <c r="A29" s="3">
        <v>37622.0</v>
      </c>
      <c r="B29" s="1" t="s">
        <v>574</v>
      </c>
      <c r="C29" s="1" t="s">
        <v>575</v>
      </c>
      <c r="D29" s="235"/>
      <c r="E29" s="4" t="s">
        <v>576</v>
      </c>
      <c r="F29" s="1">
        <v>407.0</v>
      </c>
    </row>
    <row r="30">
      <c r="A30" s="3">
        <v>37834.0</v>
      </c>
      <c r="B30" s="1" t="s">
        <v>586</v>
      </c>
      <c r="C30" s="1" t="s">
        <v>589</v>
      </c>
      <c r="D30" s="241"/>
      <c r="E30" s="4" t="s">
        <v>590</v>
      </c>
      <c r="F30" s="1">
        <v>410.0</v>
      </c>
    </row>
    <row r="31">
      <c r="A31" s="3">
        <v>41883.0</v>
      </c>
      <c r="B31" s="1" t="s">
        <v>280</v>
      </c>
      <c r="C31" s="1" t="s">
        <v>283</v>
      </c>
      <c r="D31" s="116"/>
      <c r="E31" s="4" t="s">
        <v>284</v>
      </c>
      <c r="F31" s="1">
        <v>361.0</v>
      </c>
    </row>
    <row r="32">
      <c r="A32" s="3">
        <v>38473.0</v>
      </c>
      <c r="B32" s="1" t="s">
        <v>421</v>
      </c>
      <c r="C32" s="1" t="s">
        <v>424</v>
      </c>
      <c r="D32" s="172"/>
      <c r="E32" s="4" t="s">
        <v>425</v>
      </c>
      <c r="F32" s="1">
        <v>401.0</v>
      </c>
    </row>
    <row r="33">
      <c r="A33" s="3">
        <v>37712.0</v>
      </c>
      <c r="B33" s="1" t="s">
        <v>98</v>
      </c>
      <c r="C33" s="1" t="s">
        <v>99</v>
      </c>
      <c r="D33" s="41"/>
      <c r="E33" s="4" t="s">
        <v>100</v>
      </c>
      <c r="F33" s="1">
        <v>418.0</v>
      </c>
    </row>
    <row r="34">
      <c r="A34" s="3">
        <v>40118.0</v>
      </c>
      <c r="B34" s="1" t="s">
        <v>444</v>
      </c>
      <c r="C34" s="1" t="s">
        <v>445</v>
      </c>
      <c r="D34" s="180"/>
      <c r="E34" s="4" t="s">
        <v>446</v>
      </c>
      <c r="F34" s="1">
        <v>434.0</v>
      </c>
    </row>
    <row r="35">
      <c r="A35" s="3">
        <v>40513.0</v>
      </c>
      <c r="B35" s="1" t="s">
        <v>46</v>
      </c>
      <c r="C35" s="4" t="s">
        <v>49</v>
      </c>
      <c r="D35" s="21"/>
      <c r="E35" s="4" t="s">
        <v>50</v>
      </c>
      <c r="F35" s="1">
        <v>461.0</v>
      </c>
    </row>
    <row r="36">
      <c r="A36" s="3">
        <v>43252.0</v>
      </c>
      <c r="B36" s="1" t="s">
        <v>547</v>
      </c>
      <c r="C36" s="1" t="s">
        <v>550</v>
      </c>
      <c r="D36" s="225"/>
      <c r="E36" s="1" t="s">
        <v>551</v>
      </c>
      <c r="F36" s="1">
        <v>370.0</v>
      </c>
    </row>
    <row r="37">
      <c r="A37" s="3">
        <v>40118.0</v>
      </c>
      <c r="B37" s="1" t="s">
        <v>339</v>
      </c>
      <c r="C37" s="1" t="s">
        <v>340</v>
      </c>
      <c r="D37" s="138"/>
      <c r="E37" s="4" t="s">
        <v>341</v>
      </c>
      <c r="F37" s="1">
        <v>430.0</v>
      </c>
    </row>
    <row r="38">
      <c r="A38" s="3">
        <v>37773.0</v>
      </c>
      <c r="B38" s="4" t="s">
        <v>527</v>
      </c>
      <c r="C38" s="4" t="s">
        <v>532</v>
      </c>
      <c r="D38" s="217"/>
      <c r="E38" s="1" t="s">
        <v>533</v>
      </c>
      <c r="F38" s="1">
        <v>476.0</v>
      </c>
    </row>
    <row r="39">
      <c r="A39" s="3">
        <v>38078.0</v>
      </c>
      <c r="B39" s="4" t="s">
        <v>253</v>
      </c>
      <c r="C39" s="4" t="s">
        <v>254</v>
      </c>
      <c r="D39" s="104"/>
      <c r="E39" s="4" t="s">
        <v>255</v>
      </c>
      <c r="F39" s="1">
        <v>421.0</v>
      </c>
    </row>
    <row r="40">
      <c r="A40" s="3">
        <v>40118.0</v>
      </c>
      <c r="B40" s="1" t="s">
        <v>507</v>
      </c>
      <c r="C40" s="1" t="s">
        <v>510</v>
      </c>
      <c r="D40" s="208"/>
      <c r="E40" s="4" t="s">
        <v>511</v>
      </c>
      <c r="F40" s="1">
        <v>427.0</v>
      </c>
    </row>
    <row r="41">
      <c r="A41" s="3">
        <v>39022.0</v>
      </c>
      <c r="B41" s="4" t="s">
        <v>135</v>
      </c>
      <c r="C41" s="4" t="s">
        <v>138</v>
      </c>
      <c r="D41" s="57"/>
      <c r="E41" s="4" t="s">
        <v>139</v>
      </c>
      <c r="F41" s="1">
        <v>497.0</v>
      </c>
    </row>
    <row r="42">
      <c r="A42" s="3">
        <v>41883.0</v>
      </c>
      <c r="B42" s="1" t="s">
        <v>320</v>
      </c>
      <c r="C42" s="1" t="s">
        <v>321</v>
      </c>
      <c r="D42" s="131"/>
      <c r="E42" s="4" t="s">
        <v>322</v>
      </c>
      <c r="F42" s="1">
        <v>382.0</v>
      </c>
    </row>
    <row r="43">
      <c r="A43" s="3">
        <v>38047.0</v>
      </c>
      <c r="B43" s="1" t="s">
        <v>46</v>
      </c>
      <c r="C43" s="1" t="s">
        <v>47</v>
      </c>
      <c r="D43" s="20"/>
      <c r="E43" s="4" t="s">
        <v>48</v>
      </c>
      <c r="F43" s="1">
        <v>410.0</v>
      </c>
    </row>
    <row r="44">
      <c r="A44" s="3">
        <v>43282.0</v>
      </c>
      <c r="B44" s="1" t="s">
        <v>234</v>
      </c>
      <c r="C44" s="1" t="s">
        <v>235</v>
      </c>
      <c r="D44" s="95"/>
      <c r="E44" s="4" t="s">
        <v>236</v>
      </c>
      <c r="F44" s="1">
        <v>391.0</v>
      </c>
    </row>
    <row r="45">
      <c r="A45" s="3">
        <v>42736.0</v>
      </c>
      <c r="B45" s="1" t="s">
        <v>568</v>
      </c>
      <c r="C45" s="1" t="s">
        <v>569</v>
      </c>
      <c r="D45" s="233"/>
      <c r="E45" s="4" t="s">
        <v>570</v>
      </c>
      <c r="F45" s="1">
        <v>411.0</v>
      </c>
    </row>
    <row r="46">
      <c r="A46" s="3">
        <v>40026.0</v>
      </c>
      <c r="B46" s="4" t="s">
        <v>164</v>
      </c>
      <c r="C46" s="4" t="s">
        <v>167</v>
      </c>
      <c r="D46" s="70"/>
      <c r="E46" s="4" t="s">
        <v>168</v>
      </c>
      <c r="F46" s="1">
        <v>479.0</v>
      </c>
    </row>
    <row r="47">
      <c r="A47" s="3">
        <v>43344.0</v>
      </c>
      <c r="B47" s="1" t="s">
        <v>76</v>
      </c>
      <c r="C47" s="1" t="s">
        <v>79</v>
      </c>
      <c r="D47" s="33"/>
      <c r="E47" s="4" t="s">
        <v>80</v>
      </c>
      <c r="F47" s="1">
        <v>374.0</v>
      </c>
    </row>
    <row r="48">
      <c r="A48" s="3">
        <v>40118.0</v>
      </c>
      <c r="B48" s="4" t="s">
        <v>492</v>
      </c>
      <c r="C48" s="4" t="s">
        <v>493</v>
      </c>
      <c r="D48" s="200"/>
      <c r="E48" s="4" t="s">
        <v>494</v>
      </c>
      <c r="F48" s="1">
        <v>452.0</v>
      </c>
    </row>
    <row r="49">
      <c r="A49" s="3">
        <v>42795.0</v>
      </c>
      <c r="B49" s="1" t="s">
        <v>11</v>
      </c>
      <c r="C49" s="1" t="s">
        <v>12</v>
      </c>
      <c r="D49" s="7"/>
      <c r="E49" s="4" t="s">
        <v>13</v>
      </c>
      <c r="F49" s="1">
        <v>351.0</v>
      </c>
    </row>
    <row r="50">
      <c r="A50" s="3">
        <v>38504.0</v>
      </c>
      <c r="B50" s="4" t="s">
        <v>571</v>
      </c>
      <c r="C50" s="4" t="s">
        <v>572</v>
      </c>
      <c r="D50" s="234"/>
      <c r="E50" s="4" t="s">
        <v>573</v>
      </c>
      <c r="F50" s="1">
        <v>436.0</v>
      </c>
    </row>
    <row r="51">
      <c r="A51" s="3">
        <v>38991.0</v>
      </c>
      <c r="B51" s="4" t="s">
        <v>574</v>
      </c>
      <c r="C51" s="4" t="s">
        <v>577</v>
      </c>
      <c r="D51" s="236"/>
      <c r="E51" s="4" t="s">
        <v>578</v>
      </c>
      <c r="F51" s="1">
        <v>435.0</v>
      </c>
    </row>
    <row r="52">
      <c r="A52" s="3">
        <v>42248.0</v>
      </c>
      <c r="B52" s="1" t="s">
        <v>76</v>
      </c>
      <c r="C52" s="4" t="s">
        <v>83</v>
      </c>
      <c r="D52" s="35"/>
      <c r="E52" s="4" t="s">
        <v>84</v>
      </c>
      <c r="F52" s="1">
        <v>464.0</v>
      </c>
    </row>
    <row r="53">
      <c r="A53" s="3">
        <v>40148.0</v>
      </c>
      <c r="B53" s="4" t="s">
        <v>135</v>
      </c>
      <c r="C53" s="4" t="s">
        <v>136</v>
      </c>
      <c r="D53" s="56"/>
      <c r="E53" s="4" t="s">
        <v>137</v>
      </c>
      <c r="F53" s="1">
        <v>482.0</v>
      </c>
    </row>
    <row r="54">
      <c r="A54" s="3">
        <v>39600.0</v>
      </c>
      <c r="B54" s="1" t="s">
        <v>586</v>
      </c>
      <c r="C54" s="4" t="s">
        <v>593</v>
      </c>
      <c r="D54" s="243"/>
      <c r="E54" s="4" t="s">
        <v>594</v>
      </c>
      <c r="F54" s="1">
        <v>482.0</v>
      </c>
    </row>
    <row r="55">
      <c r="A55" s="3">
        <v>42583.0</v>
      </c>
      <c r="B55" s="1" t="s">
        <v>227</v>
      </c>
      <c r="C55" s="1" t="s">
        <v>228</v>
      </c>
      <c r="D55" s="92"/>
      <c r="E55" s="4" t="s">
        <v>229</v>
      </c>
      <c r="F55" s="1">
        <v>386.0</v>
      </c>
    </row>
    <row r="56">
      <c r="A56" s="3">
        <v>39114.0</v>
      </c>
      <c r="B56" s="4" t="s">
        <v>538</v>
      </c>
      <c r="C56" s="4" t="s">
        <v>539</v>
      </c>
      <c r="D56" s="220"/>
      <c r="E56" s="4" t="s">
        <v>540</v>
      </c>
      <c r="F56" s="1">
        <v>473.0</v>
      </c>
    </row>
    <row r="57">
      <c r="A57" s="3">
        <v>41365.0</v>
      </c>
      <c r="B57" s="1" t="s">
        <v>462</v>
      </c>
      <c r="C57" s="1" t="s">
        <v>467</v>
      </c>
      <c r="D57" s="189"/>
      <c r="E57" s="4" t="s">
        <v>468</v>
      </c>
      <c r="F57" s="1">
        <v>371.0</v>
      </c>
    </row>
    <row r="58">
      <c r="A58" s="3">
        <v>36800.0</v>
      </c>
      <c r="B58" s="1" t="s">
        <v>151</v>
      </c>
      <c r="C58" s="1" t="s">
        <v>152</v>
      </c>
      <c r="D58" s="63"/>
      <c r="E58" s="4" t="s">
        <v>153</v>
      </c>
      <c r="F58" s="1">
        <v>411.0</v>
      </c>
    </row>
    <row r="59">
      <c r="A59" s="3">
        <v>39203.0</v>
      </c>
      <c r="B59" s="4" t="s">
        <v>407</v>
      </c>
      <c r="C59" s="4" t="s">
        <v>408</v>
      </c>
      <c r="D59" s="166"/>
      <c r="E59" s="4" t="s">
        <v>409</v>
      </c>
      <c r="F59" s="1">
        <v>444.0</v>
      </c>
    </row>
    <row r="60">
      <c r="A60" s="3">
        <v>38322.0</v>
      </c>
      <c r="B60" s="4" t="s">
        <v>135</v>
      </c>
      <c r="C60" s="4" t="s">
        <v>140</v>
      </c>
      <c r="D60" s="58"/>
      <c r="E60" s="4" t="s">
        <v>141</v>
      </c>
      <c r="F60" s="1">
        <v>519.0</v>
      </c>
    </row>
    <row r="61">
      <c r="A61" s="3">
        <v>38961.0</v>
      </c>
      <c r="B61" s="4" t="s">
        <v>389</v>
      </c>
      <c r="C61" s="4" t="s">
        <v>390</v>
      </c>
      <c r="D61" s="159"/>
      <c r="E61" s="4" t="s">
        <v>391</v>
      </c>
      <c r="F61" s="1">
        <v>505.0</v>
      </c>
    </row>
    <row r="62">
      <c r="A62" s="3">
        <v>39692.0</v>
      </c>
      <c r="B62" s="4" t="s">
        <v>368</v>
      </c>
      <c r="C62" s="4" t="s">
        <v>371</v>
      </c>
      <c r="D62" s="151"/>
      <c r="E62" s="4" t="s">
        <v>372</v>
      </c>
      <c r="F62" s="1">
        <v>509.0</v>
      </c>
    </row>
    <row r="63">
      <c r="A63" s="3">
        <v>40360.0</v>
      </c>
      <c r="B63" s="1" t="s">
        <v>444</v>
      </c>
      <c r="C63" s="1" t="s">
        <v>447</v>
      </c>
      <c r="D63" s="181"/>
      <c r="E63" s="4" t="s">
        <v>448</v>
      </c>
      <c r="F63" s="1">
        <v>413.0</v>
      </c>
    </row>
    <row r="64">
      <c r="A64" s="3">
        <v>37165.0</v>
      </c>
      <c r="B64" s="4" t="s">
        <v>130</v>
      </c>
      <c r="C64" s="4" t="s">
        <v>131</v>
      </c>
      <c r="D64" s="54"/>
      <c r="E64" s="4" t="s">
        <v>132</v>
      </c>
      <c r="F64" s="1">
        <v>442.0</v>
      </c>
    </row>
    <row r="65">
      <c r="A65" s="3">
        <v>36586.0</v>
      </c>
      <c r="B65" s="4" t="s">
        <v>25</v>
      </c>
      <c r="C65" s="4" t="s">
        <v>26</v>
      </c>
      <c r="D65" s="12"/>
      <c r="E65" s="4" t="s">
        <v>27</v>
      </c>
      <c r="F65" s="1">
        <v>442.0</v>
      </c>
    </row>
    <row r="66">
      <c r="A66" s="3">
        <v>37653.0</v>
      </c>
      <c r="B66" s="4" t="s">
        <v>186</v>
      </c>
      <c r="C66" s="4" t="s">
        <v>187</v>
      </c>
      <c r="D66" s="77"/>
      <c r="E66" s="4" t="s">
        <v>188</v>
      </c>
      <c r="F66" s="1">
        <v>448.0</v>
      </c>
    </row>
    <row r="67">
      <c r="A67" s="3">
        <v>42979.0</v>
      </c>
      <c r="B67" s="1" t="s">
        <v>302</v>
      </c>
      <c r="C67" s="4" t="s">
        <v>305</v>
      </c>
      <c r="D67" s="125"/>
      <c r="E67" s="4" t="s">
        <v>306</v>
      </c>
      <c r="F67" s="1">
        <v>492.0</v>
      </c>
    </row>
    <row r="68">
      <c r="A68" s="3">
        <v>37956.0</v>
      </c>
      <c r="B68" s="4" t="s">
        <v>538</v>
      </c>
      <c r="C68" s="4" t="s">
        <v>541</v>
      </c>
      <c r="D68" s="221"/>
      <c r="E68" s="4" t="s">
        <v>542</v>
      </c>
      <c r="F68" s="1">
        <v>504.0</v>
      </c>
    </row>
    <row r="69">
      <c r="A69" s="3">
        <v>37987.0</v>
      </c>
      <c r="B69" s="4" t="s">
        <v>285</v>
      </c>
      <c r="C69" s="4" t="s">
        <v>288</v>
      </c>
      <c r="D69" s="118"/>
      <c r="E69" s="4" t="s">
        <v>289</v>
      </c>
      <c r="F69" s="1">
        <v>422.0</v>
      </c>
    </row>
    <row r="70">
      <c r="A70" s="3">
        <v>39203.0</v>
      </c>
      <c r="B70" s="4" t="s">
        <v>127</v>
      </c>
      <c r="C70" s="4" t="s">
        <v>128</v>
      </c>
      <c r="D70" s="53"/>
      <c r="E70" s="4" t="s">
        <v>129</v>
      </c>
      <c r="F70" s="1">
        <v>461.0</v>
      </c>
    </row>
    <row r="71">
      <c r="A71" s="3">
        <v>39203.0</v>
      </c>
      <c r="B71" s="4" t="s">
        <v>274</v>
      </c>
      <c r="C71" s="4" t="s">
        <v>275</v>
      </c>
      <c r="D71" s="113"/>
      <c r="E71" s="4" t="s">
        <v>276</v>
      </c>
      <c r="F71" s="1">
        <v>471.0</v>
      </c>
    </row>
    <row r="72">
      <c r="A72" s="3">
        <v>43009.0</v>
      </c>
      <c r="B72" s="4" t="s">
        <v>561</v>
      </c>
      <c r="C72" s="4" t="s">
        <v>562</v>
      </c>
      <c r="D72" s="230"/>
      <c r="E72" s="1" t="s">
        <v>563</v>
      </c>
      <c r="F72" s="1">
        <v>483.0</v>
      </c>
    </row>
    <row r="73">
      <c r="A73" s="3">
        <v>41000.0</v>
      </c>
      <c r="B73" s="4" t="s">
        <v>309</v>
      </c>
      <c r="C73" s="4" t="s">
        <v>310</v>
      </c>
      <c r="D73" s="127"/>
      <c r="E73" s="4" t="s">
        <v>311</v>
      </c>
      <c r="F73" s="1">
        <v>473.0</v>
      </c>
    </row>
    <row r="74">
      <c r="A74" s="3">
        <v>37803.0</v>
      </c>
      <c r="B74" s="4" t="s">
        <v>189</v>
      </c>
      <c r="C74" s="4" t="s">
        <v>190</v>
      </c>
      <c r="D74" s="78"/>
      <c r="E74" s="4" t="s">
        <v>191</v>
      </c>
      <c r="F74" s="1">
        <v>487.0</v>
      </c>
    </row>
    <row r="75">
      <c r="A75" s="3">
        <v>37316.0</v>
      </c>
      <c r="B75" s="4" t="s">
        <v>258</v>
      </c>
      <c r="C75" s="4" t="s">
        <v>259</v>
      </c>
      <c r="D75" s="106"/>
      <c r="E75" s="4" t="s">
        <v>260</v>
      </c>
      <c r="F75" s="1">
        <v>437.0</v>
      </c>
    </row>
    <row r="76">
      <c r="A76" s="3">
        <v>40695.0</v>
      </c>
      <c r="B76" s="1" t="s">
        <v>507</v>
      </c>
      <c r="C76" s="4" t="s">
        <v>512</v>
      </c>
      <c r="D76" s="209"/>
      <c r="E76" s="1" t="s">
        <v>513</v>
      </c>
      <c r="F76" s="1">
        <v>448.0</v>
      </c>
    </row>
    <row r="77">
      <c r="A77" s="3">
        <v>37288.0</v>
      </c>
      <c r="B77" s="1" t="s">
        <v>586</v>
      </c>
      <c r="C77" s="4" t="s">
        <v>591</v>
      </c>
      <c r="D77" s="242"/>
      <c r="E77" s="4" t="s">
        <v>592</v>
      </c>
      <c r="F77" s="1">
        <v>467.0</v>
      </c>
    </row>
    <row r="78">
      <c r="A78" s="3">
        <v>39052.0</v>
      </c>
      <c r="B78" s="1" t="s">
        <v>492</v>
      </c>
      <c r="C78" s="4" t="s">
        <v>499</v>
      </c>
      <c r="D78" s="203"/>
      <c r="E78" s="4" t="s">
        <v>500</v>
      </c>
      <c r="F78" s="1">
        <v>518.0</v>
      </c>
    </row>
    <row r="79">
      <c r="A79" s="3">
        <v>42917.0</v>
      </c>
      <c r="B79" s="1" t="s">
        <v>650</v>
      </c>
      <c r="C79" s="4" t="s">
        <v>651</v>
      </c>
      <c r="D79" s="266"/>
      <c r="E79" s="4" t="s">
        <v>652</v>
      </c>
      <c r="F79" s="1">
        <v>439.0</v>
      </c>
    </row>
    <row r="80">
      <c r="A80" s="3">
        <v>36892.0</v>
      </c>
      <c r="B80" s="1" t="s">
        <v>451</v>
      </c>
      <c r="C80" s="1" t="s">
        <v>452</v>
      </c>
      <c r="D80" s="183"/>
      <c r="E80" s="4" t="s">
        <v>453</v>
      </c>
      <c r="F80" s="1">
        <v>405.0</v>
      </c>
    </row>
    <row r="81">
      <c r="A81" s="3">
        <v>39203.0</v>
      </c>
      <c r="B81" s="4" t="s">
        <v>192</v>
      </c>
      <c r="C81" s="4" t="s">
        <v>193</v>
      </c>
      <c r="D81" s="79"/>
      <c r="E81" s="4" t="s">
        <v>194</v>
      </c>
      <c r="F81" s="1">
        <v>478.0</v>
      </c>
    </row>
    <row r="82">
      <c r="A82" s="3">
        <v>36923.0</v>
      </c>
      <c r="B82" s="4" t="s">
        <v>333</v>
      </c>
      <c r="C82" s="4" t="s">
        <v>334</v>
      </c>
      <c r="D82" s="136"/>
      <c r="E82" s="4" t="s">
        <v>335</v>
      </c>
      <c r="F82" s="1">
        <v>485.0</v>
      </c>
    </row>
    <row r="83">
      <c r="A83" s="3">
        <v>42795.0</v>
      </c>
      <c r="B83" s="1" t="s">
        <v>379</v>
      </c>
      <c r="C83" s="1" t="s">
        <v>380</v>
      </c>
      <c r="D83" s="155"/>
      <c r="E83" s="4" t="s">
        <v>381</v>
      </c>
      <c r="F83" s="1">
        <v>396.0</v>
      </c>
    </row>
    <row r="84">
      <c r="A84" s="3">
        <v>42795.0</v>
      </c>
      <c r="B84" s="1" t="s">
        <v>418</v>
      </c>
      <c r="C84" s="1" t="s">
        <v>419</v>
      </c>
      <c r="D84" s="170"/>
      <c r="E84" s="4" t="s">
        <v>420</v>
      </c>
      <c r="F84" s="1">
        <v>406.0</v>
      </c>
    </row>
    <row r="85">
      <c r="A85" s="3">
        <v>39234.0</v>
      </c>
      <c r="B85" s="4" t="s">
        <v>368</v>
      </c>
      <c r="C85" s="4" t="s">
        <v>369</v>
      </c>
      <c r="D85" s="150"/>
      <c r="E85" s="4" t="s">
        <v>370</v>
      </c>
      <c r="F85" s="1">
        <v>463.0</v>
      </c>
    </row>
    <row r="86">
      <c r="A86" s="3">
        <v>37135.0</v>
      </c>
      <c r="B86" s="4" t="s">
        <v>410</v>
      </c>
      <c r="C86" s="4" t="s">
        <v>411</v>
      </c>
      <c r="D86" s="167"/>
      <c r="E86" s="4" t="s">
        <v>412</v>
      </c>
      <c r="F86" s="1">
        <v>481.0</v>
      </c>
    </row>
    <row r="87">
      <c r="A87" s="3">
        <v>39508.0</v>
      </c>
      <c r="B87" s="4" t="s">
        <v>195</v>
      </c>
      <c r="C87" s="4" t="s">
        <v>196</v>
      </c>
      <c r="D87" s="80"/>
      <c r="E87" s="4" t="s">
        <v>197</v>
      </c>
      <c r="F87" s="1">
        <v>480.0</v>
      </c>
    </row>
    <row r="88">
      <c r="A88" s="3">
        <v>39722.0</v>
      </c>
      <c r="B88" s="4" t="s">
        <v>524</v>
      </c>
      <c r="C88" s="4" t="s">
        <v>525</v>
      </c>
      <c r="D88" s="214"/>
      <c r="E88" s="4" t="s">
        <v>526</v>
      </c>
      <c r="F88" s="1">
        <v>506.0</v>
      </c>
    </row>
    <row r="89">
      <c r="A89" s="3">
        <v>39203.0</v>
      </c>
      <c r="B89" s="4" t="s">
        <v>599</v>
      </c>
      <c r="C89" s="4" t="s">
        <v>600</v>
      </c>
      <c r="D89" s="246"/>
      <c r="E89" s="4" t="s">
        <v>601</v>
      </c>
      <c r="F89" s="1">
        <v>481.0</v>
      </c>
    </row>
    <row r="90">
      <c r="A90" s="3">
        <v>37377.0</v>
      </c>
      <c r="B90" s="4" t="s">
        <v>483</v>
      </c>
      <c r="C90" s="4" t="s">
        <v>484</v>
      </c>
      <c r="D90" s="196"/>
      <c r="E90" s="4" t="s">
        <v>485</v>
      </c>
      <c r="F90" s="1">
        <v>491.0</v>
      </c>
    </row>
    <row r="91">
      <c r="A91" s="3">
        <v>37865.0</v>
      </c>
      <c r="B91" s="1" t="s">
        <v>492</v>
      </c>
      <c r="C91" s="4" t="s">
        <v>497</v>
      </c>
      <c r="D91" s="202"/>
      <c r="E91" s="4" t="s">
        <v>498</v>
      </c>
      <c r="F91" s="1">
        <v>508.0</v>
      </c>
    </row>
    <row r="92">
      <c r="A92" s="3">
        <v>37104.0</v>
      </c>
      <c r="B92" s="4" t="s">
        <v>25</v>
      </c>
      <c r="C92" s="4" t="s">
        <v>28</v>
      </c>
      <c r="D92" s="13"/>
      <c r="E92" s="4" t="s">
        <v>29</v>
      </c>
      <c r="F92" s="1">
        <v>514.0</v>
      </c>
    </row>
    <row r="93">
      <c r="A93" s="3">
        <v>41334.0</v>
      </c>
      <c r="B93" s="1" t="s">
        <v>76</v>
      </c>
      <c r="C93" s="4" t="s">
        <v>81</v>
      </c>
      <c r="D93" s="34"/>
      <c r="E93" s="4" t="s">
        <v>82</v>
      </c>
      <c r="F93" s="1">
        <v>450.0</v>
      </c>
    </row>
    <row r="94">
      <c r="A94" s="3">
        <v>36739.0</v>
      </c>
      <c r="B94" s="4" t="s">
        <v>118</v>
      </c>
      <c r="C94" s="4" t="s">
        <v>123</v>
      </c>
      <c r="D94" s="51"/>
      <c r="E94" s="4" t="s">
        <v>124</v>
      </c>
      <c r="F94" s="1">
        <v>483.0</v>
      </c>
    </row>
    <row r="95">
      <c r="A95" s="3">
        <v>37288.0</v>
      </c>
      <c r="B95" s="4" t="s">
        <v>41</v>
      </c>
      <c r="C95" s="4" t="s">
        <v>42</v>
      </c>
      <c r="D95" s="18"/>
      <c r="E95" s="4" t="s">
        <v>43</v>
      </c>
      <c r="F95" s="1">
        <v>506.0</v>
      </c>
    </row>
    <row r="96">
      <c r="A96" s="3">
        <v>43313.0</v>
      </c>
      <c r="B96" s="4" t="s">
        <v>583</v>
      </c>
      <c r="C96" s="4" t="s">
        <v>584</v>
      </c>
      <c r="D96" s="239"/>
      <c r="E96" s="4" t="s">
        <v>585</v>
      </c>
      <c r="F96" s="1">
        <v>485.0</v>
      </c>
    </row>
    <row r="97">
      <c r="A97" s="3">
        <v>37012.0</v>
      </c>
      <c r="B97" s="4" t="s">
        <v>118</v>
      </c>
      <c r="C97" s="4" t="s">
        <v>119</v>
      </c>
      <c r="D97" s="49"/>
      <c r="E97" s="4" t="s">
        <v>120</v>
      </c>
      <c r="F97" s="1">
        <v>445.0</v>
      </c>
    </row>
    <row r="98">
      <c r="A98" s="3">
        <v>37895.0</v>
      </c>
      <c r="B98" s="4" t="s">
        <v>258</v>
      </c>
      <c r="C98" s="4" t="s">
        <v>261</v>
      </c>
      <c r="D98" s="107"/>
      <c r="E98" s="4" t="s">
        <v>262</v>
      </c>
      <c r="F98" s="1">
        <v>463.0</v>
      </c>
    </row>
    <row r="99">
      <c r="A99" s="3">
        <v>39448.0</v>
      </c>
      <c r="B99" s="1" t="s">
        <v>339</v>
      </c>
      <c r="C99" s="4" t="s">
        <v>342</v>
      </c>
      <c r="D99" s="139"/>
      <c r="E99" s="4" t="s">
        <v>343</v>
      </c>
      <c r="F99" s="1">
        <v>476.0</v>
      </c>
    </row>
    <row r="100">
      <c r="A100" s="3">
        <v>38565.0</v>
      </c>
      <c r="B100" s="1" t="s">
        <v>435</v>
      </c>
      <c r="C100" s="4" t="s">
        <v>436</v>
      </c>
      <c r="D100" s="177"/>
      <c r="E100" s="4" t="s">
        <v>437</v>
      </c>
      <c r="F100" s="1">
        <v>511.0</v>
      </c>
    </row>
    <row r="101">
      <c r="A101" s="3">
        <v>42948.0</v>
      </c>
      <c r="B101" s="1" t="s">
        <v>227</v>
      </c>
      <c r="C101" s="4" t="s">
        <v>230</v>
      </c>
      <c r="D101" s="93"/>
      <c r="E101" s="4" t="s">
        <v>231</v>
      </c>
      <c r="F101" s="1">
        <v>433.0</v>
      </c>
    </row>
    <row r="102">
      <c r="A102" s="3">
        <v>36647.0</v>
      </c>
      <c r="B102" s="1" t="s">
        <v>234</v>
      </c>
      <c r="C102" s="4" t="s">
        <v>239</v>
      </c>
      <c r="D102" s="97"/>
      <c r="E102" s="4" t="s">
        <v>240</v>
      </c>
      <c r="F102" s="1">
        <v>474.0</v>
      </c>
    </row>
    <row r="103">
      <c r="A103" s="3">
        <v>41699.0</v>
      </c>
      <c r="B103" s="1" t="s">
        <v>547</v>
      </c>
      <c r="C103" s="4" t="s">
        <v>552</v>
      </c>
      <c r="D103" s="226"/>
      <c r="E103" s="4" t="s">
        <v>553</v>
      </c>
      <c r="F103" s="1">
        <v>492.0</v>
      </c>
    </row>
    <row r="104">
      <c r="A104" s="3">
        <v>38930.0</v>
      </c>
      <c r="B104" s="1" t="s">
        <v>410</v>
      </c>
      <c r="C104" s="4" t="s">
        <v>413</v>
      </c>
      <c r="D104" s="168"/>
      <c r="E104" s="4" t="s">
        <v>414</v>
      </c>
      <c r="F104" s="1">
        <v>489.0</v>
      </c>
    </row>
    <row r="105">
      <c r="A105" s="3">
        <v>37561.0</v>
      </c>
      <c r="B105" s="4" t="s">
        <v>146</v>
      </c>
      <c r="C105" s="4" t="s">
        <v>147</v>
      </c>
      <c r="D105" s="61"/>
      <c r="E105" s="4" t="s">
        <v>148</v>
      </c>
      <c r="F105" s="1">
        <v>515.0</v>
      </c>
    </row>
    <row r="106">
      <c r="A106" s="3">
        <v>40787.0</v>
      </c>
      <c r="B106" s="1" t="s">
        <v>350</v>
      </c>
      <c r="C106" s="4" t="s">
        <v>353</v>
      </c>
      <c r="D106" s="144"/>
      <c r="E106" s="4" t="s">
        <v>354</v>
      </c>
      <c r="F106" s="1">
        <v>508.0</v>
      </c>
    </row>
    <row r="107">
      <c r="A107" s="3">
        <v>38657.0</v>
      </c>
      <c r="B107" s="1" t="s">
        <v>527</v>
      </c>
      <c r="C107" s="4" t="s">
        <v>534</v>
      </c>
      <c r="D107" s="218"/>
      <c r="E107" s="4" t="s">
        <v>535</v>
      </c>
      <c r="F107" s="1">
        <v>515.0</v>
      </c>
    </row>
    <row r="108">
      <c r="A108" s="3">
        <v>37438.0</v>
      </c>
      <c r="B108" s="1" t="s">
        <v>25</v>
      </c>
      <c r="C108" s="4" t="s">
        <v>30</v>
      </c>
      <c r="D108" s="14"/>
      <c r="E108" s="4" t="s">
        <v>31</v>
      </c>
      <c r="F108" s="1">
        <v>536.0</v>
      </c>
    </row>
    <row r="109">
      <c r="A109" s="3">
        <v>37469.0</v>
      </c>
      <c r="B109" s="4" t="s">
        <v>285</v>
      </c>
      <c r="C109" s="4" t="s">
        <v>290</v>
      </c>
      <c r="D109" s="119"/>
      <c r="E109" s="4" t="s">
        <v>291</v>
      </c>
      <c r="F109" s="1">
        <v>471.0</v>
      </c>
    </row>
    <row r="110">
      <c r="A110" s="3">
        <v>41061.0</v>
      </c>
      <c r="B110" s="1" t="s">
        <v>277</v>
      </c>
      <c r="C110" s="4" t="s">
        <v>278</v>
      </c>
      <c r="D110" s="114"/>
      <c r="E110" s="4" t="s">
        <v>279</v>
      </c>
      <c r="F110" s="1">
        <v>496.0</v>
      </c>
    </row>
    <row r="111">
      <c r="A111" s="3">
        <v>39326.0</v>
      </c>
      <c r="B111" s="4" t="s">
        <v>617</v>
      </c>
      <c r="C111" s="4" t="s">
        <v>620</v>
      </c>
      <c r="D111" s="254"/>
      <c r="E111" s="4" t="s">
        <v>621</v>
      </c>
      <c r="F111" s="1">
        <v>508.0</v>
      </c>
    </row>
    <row r="112">
      <c r="A112" s="3">
        <v>39356.0</v>
      </c>
      <c r="B112" s="1" t="s">
        <v>151</v>
      </c>
      <c r="C112" s="4" t="s">
        <v>154</v>
      </c>
      <c r="D112" s="64"/>
      <c r="E112" s="4" t="s">
        <v>155</v>
      </c>
      <c r="F112" s="1">
        <v>495.0</v>
      </c>
    </row>
    <row r="113">
      <c r="A113" s="3">
        <v>38718.0</v>
      </c>
      <c r="B113" s="4" t="s">
        <v>617</v>
      </c>
      <c r="C113" s="4" t="s">
        <v>618</v>
      </c>
      <c r="D113" s="253"/>
      <c r="E113" s="4" t="s">
        <v>619</v>
      </c>
      <c r="F113" s="1">
        <v>514.0</v>
      </c>
    </row>
    <row r="114">
      <c r="A114" s="3">
        <v>41122.0</v>
      </c>
      <c r="B114" s="4" t="s">
        <v>444</v>
      </c>
      <c r="C114" s="4" t="s">
        <v>449</v>
      </c>
      <c r="D114" s="182"/>
      <c r="E114" s="4" t="s">
        <v>450</v>
      </c>
      <c r="F114" s="1">
        <v>522.0</v>
      </c>
    </row>
    <row r="115">
      <c r="A115" s="3">
        <v>42826.0</v>
      </c>
      <c r="B115" s="1" t="s">
        <v>607</v>
      </c>
      <c r="C115" s="4" t="s">
        <v>608</v>
      </c>
      <c r="D115" s="249"/>
      <c r="E115" s="4" t="s">
        <v>609</v>
      </c>
      <c r="F115" s="1">
        <v>467.0</v>
      </c>
    </row>
    <row r="116">
      <c r="A116" s="3">
        <v>36526.0</v>
      </c>
      <c r="B116" s="1" t="s">
        <v>118</v>
      </c>
      <c r="C116" s="4" t="s">
        <v>125</v>
      </c>
      <c r="D116" s="52"/>
      <c r="E116" s="4" t="s">
        <v>126</v>
      </c>
      <c r="F116" s="1">
        <v>494.0</v>
      </c>
    </row>
    <row r="117">
      <c r="A117" s="3">
        <v>39295.0</v>
      </c>
      <c r="B117" s="4" t="s">
        <v>647</v>
      </c>
      <c r="C117" s="4" t="s">
        <v>648</v>
      </c>
      <c r="D117" s="265"/>
      <c r="E117" s="4" t="s">
        <v>649</v>
      </c>
      <c r="F117" s="1">
        <v>545.0</v>
      </c>
    </row>
    <row r="118">
      <c r="A118" s="3">
        <v>37926.0</v>
      </c>
      <c r="B118" s="1" t="s">
        <v>636</v>
      </c>
      <c r="C118" s="4" t="s">
        <v>639</v>
      </c>
      <c r="D118" s="262"/>
      <c r="E118" s="4" t="s">
        <v>640</v>
      </c>
      <c r="F118" s="1">
        <v>534.0</v>
      </c>
    </row>
    <row r="119">
      <c r="A119" s="3">
        <v>38869.0</v>
      </c>
      <c r="B119" s="4" t="s">
        <v>636</v>
      </c>
      <c r="C119" s="4" t="s">
        <v>637</v>
      </c>
      <c r="D119" s="261"/>
      <c r="E119" s="1" t="s">
        <v>638</v>
      </c>
      <c r="F119" s="1">
        <v>462.0</v>
      </c>
    </row>
    <row r="120">
      <c r="A120" s="3">
        <v>41852.0</v>
      </c>
      <c r="B120" s="1" t="s">
        <v>85</v>
      </c>
      <c r="C120" s="4" t="s">
        <v>88</v>
      </c>
      <c r="D120" s="37"/>
      <c r="E120" s="4" t="s">
        <v>89</v>
      </c>
      <c r="F120" s="1">
        <v>483.0</v>
      </c>
    </row>
    <row r="121">
      <c r="A121" s="3">
        <v>37043.0</v>
      </c>
      <c r="B121" s="1" t="s">
        <v>234</v>
      </c>
      <c r="C121" s="4" t="s">
        <v>245</v>
      </c>
      <c r="D121" s="100"/>
      <c r="E121" s="4" t="s">
        <v>246</v>
      </c>
      <c r="F121" s="1">
        <v>501.0</v>
      </c>
    </row>
    <row r="122">
      <c r="A122" s="3">
        <v>37257.0</v>
      </c>
      <c r="B122" s="1" t="s">
        <v>323</v>
      </c>
      <c r="C122" s="4" t="s">
        <v>324</v>
      </c>
      <c r="D122" s="132"/>
      <c r="E122" s="4" t="s">
        <v>325</v>
      </c>
      <c r="F122" s="1">
        <v>498.0</v>
      </c>
    </row>
    <row r="123">
      <c r="A123" s="3">
        <v>42795.0</v>
      </c>
      <c r="B123" s="1" t="s">
        <v>70</v>
      </c>
      <c r="C123" s="1" t="s">
        <v>71</v>
      </c>
      <c r="D123" s="30"/>
      <c r="E123" s="4" t="s">
        <v>72</v>
      </c>
      <c r="F123" s="1">
        <v>396.0</v>
      </c>
    </row>
    <row r="124">
      <c r="A124" s="3">
        <v>40238.0</v>
      </c>
      <c r="B124" s="4" t="s">
        <v>633</v>
      </c>
      <c r="C124" s="4" t="s">
        <v>634</v>
      </c>
      <c r="D124" s="260"/>
      <c r="E124" s="4" t="s">
        <v>635</v>
      </c>
      <c r="F124" s="1">
        <v>458.0</v>
      </c>
    </row>
    <row r="125">
      <c r="A125" s="3">
        <v>38018.0</v>
      </c>
      <c r="B125" s="1" t="s">
        <v>483</v>
      </c>
      <c r="C125" s="4" t="s">
        <v>486</v>
      </c>
      <c r="D125" s="197"/>
      <c r="E125" s="4" t="s">
        <v>487</v>
      </c>
      <c r="F125" s="1">
        <v>504.0</v>
      </c>
    </row>
    <row r="126">
      <c r="A126" s="3">
        <v>41760.0</v>
      </c>
      <c r="B126" s="1" t="s">
        <v>492</v>
      </c>
      <c r="C126" s="4" t="s">
        <v>495</v>
      </c>
      <c r="D126" s="201"/>
      <c r="E126" s="1" t="s">
        <v>496</v>
      </c>
      <c r="F126" s="1">
        <v>506.0</v>
      </c>
    </row>
    <row r="127">
      <c r="A127" s="3">
        <v>36526.0</v>
      </c>
      <c r="B127" s="1" t="s">
        <v>234</v>
      </c>
      <c r="C127" s="4" t="s">
        <v>243</v>
      </c>
      <c r="D127" s="99"/>
      <c r="E127" s="4" t="s">
        <v>244</v>
      </c>
      <c r="F127" s="1">
        <v>495.0</v>
      </c>
    </row>
    <row r="128">
      <c r="A128" s="3">
        <v>40422.0</v>
      </c>
      <c r="B128" s="4" t="s">
        <v>269</v>
      </c>
      <c r="C128" s="4" t="s">
        <v>272</v>
      </c>
      <c r="D128" s="112"/>
      <c r="E128" s="4" t="s">
        <v>273</v>
      </c>
      <c r="F128" s="1">
        <v>483.0</v>
      </c>
    </row>
    <row r="129">
      <c r="A129" s="3">
        <v>43040.0</v>
      </c>
      <c r="B129" s="4" t="s">
        <v>175</v>
      </c>
      <c r="C129" s="4" t="s">
        <v>176</v>
      </c>
      <c r="D129" s="73"/>
      <c r="E129" s="4" t="s">
        <v>177</v>
      </c>
      <c r="F129" s="1">
        <v>515.0</v>
      </c>
    </row>
    <row r="130">
      <c r="A130" s="3">
        <v>40210.0</v>
      </c>
      <c r="B130" s="1" t="s">
        <v>314</v>
      </c>
      <c r="C130" s="4" t="s">
        <v>315</v>
      </c>
      <c r="D130" s="129"/>
      <c r="E130" s="4" t="s">
        <v>316</v>
      </c>
      <c r="F130" s="1">
        <v>513.0</v>
      </c>
    </row>
    <row r="131">
      <c r="A131" s="3">
        <v>38353.0</v>
      </c>
      <c r="B131" s="1" t="s">
        <v>309</v>
      </c>
      <c r="C131" s="4" t="s">
        <v>312</v>
      </c>
      <c r="D131" s="128"/>
      <c r="E131" s="4" t="s">
        <v>313</v>
      </c>
      <c r="F131" s="1">
        <v>515.0</v>
      </c>
    </row>
    <row r="132">
      <c r="A132" s="3">
        <v>39264.0</v>
      </c>
      <c r="B132" s="4" t="s">
        <v>474</v>
      </c>
      <c r="C132" s="4" t="s">
        <v>477</v>
      </c>
      <c r="D132" s="193"/>
      <c r="E132" s="1" t="s">
        <v>478</v>
      </c>
      <c r="F132" s="1">
        <v>523.0</v>
      </c>
    </row>
    <row r="133">
      <c r="A133" s="3">
        <v>40848.0</v>
      </c>
      <c r="B133" s="4" t="s">
        <v>561</v>
      </c>
      <c r="C133" s="4" t="s">
        <v>564</v>
      </c>
      <c r="D133" s="231"/>
      <c r="E133" s="4" t="s">
        <v>565</v>
      </c>
      <c r="F133" s="1">
        <v>562.0</v>
      </c>
    </row>
    <row r="134">
      <c r="A134" s="3">
        <v>41883.0</v>
      </c>
      <c r="B134" s="4" t="s">
        <v>202</v>
      </c>
      <c r="C134" s="4" t="s">
        <v>203</v>
      </c>
      <c r="D134" s="83"/>
      <c r="E134" s="4" t="s">
        <v>204</v>
      </c>
      <c r="F134" s="1">
        <v>475.0</v>
      </c>
    </row>
    <row r="135">
      <c r="A135" s="3">
        <v>42522.0</v>
      </c>
      <c r="B135" s="4" t="s">
        <v>441</v>
      </c>
      <c r="C135" s="4" t="s">
        <v>442</v>
      </c>
      <c r="D135" s="179"/>
      <c r="E135" s="4" t="s">
        <v>443</v>
      </c>
      <c r="F135" s="1">
        <v>483.0</v>
      </c>
    </row>
    <row r="136">
      <c r="A136" s="3">
        <v>36831.0</v>
      </c>
      <c r="B136" s="4" t="s">
        <v>118</v>
      </c>
      <c r="C136" s="4" t="s">
        <v>121</v>
      </c>
      <c r="D136" s="50"/>
      <c r="E136" s="4" t="s">
        <v>122</v>
      </c>
      <c r="F136" s="1">
        <v>488.0</v>
      </c>
    </row>
    <row r="137">
      <c r="A137" s="3">
        <v>42887.0</v>
      </c>
      <c r="B137" s="4" t="s">
        <v>205</v>
      </c>
      <c r="C137" s="4" t="s">
        <v>206</v>
      </c>
      <c r="D137" s="84"/>
      <c r="E137" s="4" t="s">
        <v>207</v>
      </c>
      <c r="F137" s="1">
        <v>532.0</v>
      </c>
    </row>
    <row r="138">
      <c r="A138" s="3">
        <v>38200.0</v>
      </c>
      <c r="B138" s="4" t="s">
        <v>415</v>
      </c>
      <c r="C138" s="4" t="s">
        <v>416</v>
      </c>
      <c r="D138" s="169"/>
      <c r="E138" s="4" t="s">
        <v>417</v>
      </c>
      <c r="F138" s="1">
        <v>550.0</v>
      </c>
    </row>
    <row r="139">
      <c r="A139" s="3">
        <v>42795.0</v>
      </c>
      <c r="B139" s="1" t="s">
        <v>227</v>
      </c>
      <c r="C139" s="4" t="s">
        <v>232</v>
      </c>
      <c r="D139" s="94"/>
      <c r="E139" s="4" t="s">
        <v>233</v>
      </c>
      <c r="F139" s="1">
        <v>430.0</v>
      </c>
    </row>
    <row r="140">
      <c r="A140" s="3">
        <v>41883.0</v>
      </c>
      <c r="B140" s="4" t="s">
        <v>328</v>
      </c>
      <c r="C140" s="4" t="s">
        <v>329</v>
      </c>
      <c r="D140" s="134"/>
      <c r="E140" s="4" t="s">
        <v>330</v>
      </c>
      <c r="F140" s="1">
        <v>468.0</v>
      </c>
    </row>
    <row r="141">
      <c r="A141" s="3">
        <v>42339.0</v>
      </c>
      <c r="B141" s="4" t="s">
        <v>302</v>
      </c>
      <c r="C141" s="4" t="s">
        <v>303</v>
      </c>
      <c r="D141" s="124"/>
      <c r="E141" s="4" t="s">
        <v>304</v>
      </c>
      <c r="F141" s="1">
        <v>480.0</v>
      </c>
    </row>
    <row r="142">
      <c r="A142" s="3">
        <v>36678.0</v>
      </c>
      <c r="B142" s="1" t="s">
        <v>234</v>
      </c>
      <c r="C142" s="4" t="s">
        <v>241</v>
      </c>
      <c r="D142" s="98"/>
      <c r="E142" s="4" t="s">
        <v>242</v>
      </c>
      <c r="F142" s="1">
        <v>496.0</v>
      </c>
    </row>
    <row r="143">
      <c r="A143" s="3">
        <v>39934.0</v>
      </c>
      <c r="B143" s="4" t="s">
        <v>474</v>
      </c>
      <c r="C143" s="4" t="s">
        <v>475</v>
      </c>
      <c r="D143" s="192"/>
      <c r="E143" s="4" t="s">
        <v>476</v>
      </c>
      <c r="F143" s="1">
        <v>485.0</v>
      </c>
    </row>
    <row r="144">
      <c r="A144" s="3">
        <v>36831.0</v>
      </c>
      <c r="B144" s="4" t="s">
        <v>438</v>
      </c>
      <c r="C144" s="4" t="s">
        <v>439</v>
      </c>
      <c r="D144" s="178"/>
      <c r="E144" s="4" t="s">
        <v>440</v>
      </c>
      <c r="F144" s="1">
        <v>504.0</v>
      </c>
    </row>
    <row r="145">
      <c r="A145" s="3">
        <v>37073.0</v>
      </c>
      <c r="B145" s="1" t="s">
        <v>146</v>
      </c>
      <c r="C145" s="4" t="s">
        <v>149</v>
      </c>
      <c r="D145" s="62"/>
      <c r="E145" s="4" t="s">
        <v>150</v>
      </c>
      <c r="F145" s="1">
        <v>545.0</v>
      </c>
    </row>
    <row r="146">
      <c r="A146" s="3">
        <v>40664.0</v>
      </c>
      <c r="B146" s="1" t="s">
        <v>527</v>
      </c>
      <c r="C146" s="4" t="s">
        <v>536</v>
      </c>
      <c r="D146" s="219"/>
      <c r="E146" s="4" t="s">
        <v>537</v>
      </c>
      <c r="F146" s="1">
        <v>534.0</v>
      </c>
    </row>
    <row r="147">
      <c r="A147" s="3">
        <v>40909.0</v>
      </c>
      <c r="B147" s="4" t="s">
        <v>457</v>
      </c>
      <c r="C147" s="4" t="s">
        <v>460</v>
      </c>
      <c r="D147" s="186"/>
      <c r="E147" s="4" t="s">
        <v>461</v>
      </c>
      <c r="F147" s="1">
        <v>550.0</v>
      </c>
    </row>
    <row r="148">
      <c r="A148" s="3">
        <v>41883.0</v>
      </c>
      <c r="B148" s="4" t="s">
        <v>38</v>
      </c>
      <c r="C148" s="4" t="s">
        <v>39</v>
      </c>
      <c r="D148" s="17"/>
      <c r="E148" s="4" t="s">
        <v>40</v>
      </c>
      <c r="F148" s="1">
        <v>478.0</v>
      </c>
    </row>
    <row r="149">
      <c r="A149" s="3">
        <v>41791.0</v>
      </c>
      <c r="B149" s="1" t="s">
        <v>339</v>
      </c>
      <c r="C149" s="4" t="s">
        <v>344</v>
      </c>
      <c r="D149" s="140"/>
      <c r="E149" s="4" t="s">
        <v>345</v>
      </c>
      <c r="F149" s="1">
        <v>515.0</v>
      </c>
    </row>
    <row r="150">
      <c r="A150" s="3">
        <v>38200.0</v>
      </c>
      <c r="B150" s="4" t="s">
        <v>518</v>
      </c>
      <c r="C150" s="4" t="s">
        <v>519</v>
      </c>
      <c r="D150" s="212"/>
      <c r="E150" s="4" t="s">
        <v>520</v>
      </c>
      <c r="F150" s="1">
        <v>585.0</v>
      </c>
    </row>
    <row r="151">
      <c r="A151" s="3">
        <v>41883.0</v>
      </c>
      <c r="B151" s="4" t="s">
        <v>67</v>
      </c>
      <c r="C151" s="4" t="s">
        <v>68</v>
      </c>
      <c r="D151" s="29"/>
      <c r="E151" s="4" t="s">
        <v>69</v>
      </c>
      <c r="F151" s="1">
        <v>478.0</v>
      </c>
    </row>
    <row r="152">
      <c r="A152" s="3">
        <v>42156.0</v>
      </c>
      <c r="B152" s="4" t="s">
        <v>22</v>
      </c>
      <c r="C152" s="4" t="s">
        <v>23</v>
      </c>
      <c r="D152" s="11"/>
      <c r="E152" s="4" t="s">
        <v>24</v>
      </c>
      <c r="F152" s="1">
        <v>492.0</v>
      </c>
    </row>
    <row r="153">
      <c r="A153" s="3">
        <v>40269.0</v>
      </c>
      <c r="B153" s="1" t="s">
        <v>234</v>
      </c>
      <c r="C153" s="4" t="s">
        <v>237</v>
      </c>
      <c r="D153" s="96"/>
      <c r="E153" s="4" t="s">
        <v>238</v>
      </c>
      <c r="F153" s="1">
        <v>482.0</v>
      </c>
    </row>
    <row r="154">
      <c r="A154" s="3">
        <v>40330.0</v>
      </c>
      <c r="B154" s="1" t="s">
        <v>85</v>
      </c>
      <c r="C154" s="4" t="s">
        <v>90</v>
      </c>
      <c r="D154" s="38"/>
      <c r="E154" s="4" t="s">
        <v>91</v>
      </c>
      <c r="F154" s="1">
        <v>499.0</v>
      </c>
    </row>
    <row r="155">
      <c r="A155" s="3">
        <v>39934.0</v>
      </c>
      <c r="B155" s="4" t="s">
        <v>57</v>
      </c>
      <c r="C155" s="4" t="s">
        <v>58</v>
      </c>
      <c r="D155" s="25"/>
      <c r="E155" s="4" t="s">
        <v>59</v>
      </c>
      <c r="F155" s="1">
        <v>505.0</v>
      </c>
    </row>
    <row r="156">
      <c r="A156" s="3">
        <v>38899.0</v>
      </c>
      <c r="B156" s="1" t="s">
        <v>339</v>
      </c>
      <c r="C156" s="4" t="s">
        <v>346</v>
      </c>
      <c r="D156" s="141"/>
      <c r="E156" s="4" t="s">
        <v>347</v>
      </c>
      <c r="F156" s="1">
        <v>545.0</v>
      </c>
    </row>
    <row r="157">
      <c r="A157" s="3">
        <v>37653.0</v>
      </c>
      <c r="B157" s="1" t="s">
        <v>323</v>
      </c>
      <c r="C157" s="4" t="s">
        <v>326</v>
      </c>
      <c r="D157" s="133"/>
      <c r="E157" s="4" t="s">
        <v>327</v>
      </c>
      <c r="F157" s="1">
        <v>566.0</v>
      </c>
    </row>
    <row r="158">
      <c r="A158" s="3">
        <v>38200.0</v>
      </c>
      <c r="B158" s="4" t="s">
        <v>558</v>
      </c>
      <c r="C158" s="4" t="s">
        <v>559</v>
      </c>
      <c r="D158" s="229"/>
      <c r="E158" s="4" t="s">
        <v>560</v>
      </c>
      <c r="F158" s="1">
        <v>572.0</v>
      </c>
    </row>
    <row r="159">
      <c r="A159" s="3">
        <v>40817.0</v>
      </c>
      <c r="B159" s="4" t="s">
        <v>469</v>
      </c>
      <c r="C159" s="4" t="s">
        <v>470</v>
      </c>
      <c r="D159" s="190"/>
      <c r="E159" s="4" t="s">
        <v>471</v>
      </c>
      <c r="F159" s="1">
        <v>603.0</v>
      </c>
    </row>
    <row r="160">
      <c r="A160" s="3">
        <v>41883.0</v>
      </c>
      <c r="B160" s="4" t="s">
        <v>221</v>
      </c>
      <c r="C160" s="4" t="s">
        <v>222</v>
      </c>
      <c r="D160" s="90"/>
      <c r="E160" s="4" t="s">
        <v>223</v>
      </c>
      <c r="F160" s="1">
        <v>486.0</v>
      </c>
    </row>
    <row r="161">
      <c r="A161" s="3">
        <v>40634.0</v>
      </c>
      <c r="B161" s="1" t="s">
        <v>547</v>
      </c>
      <c r="C161" s="4" t="s">
        <v>554</v>
      </c>
      <c r="D161" s="227"/>
      <c r="E161" s="4" t="s">
        <v>555</v>
      </c>
      <c r="F161" s="1">
        <v>508.0</v>
      </c>
    </row>
    <row r="162">
      <c r="A162" s="3">
        <v>41030.0</v>
      </c>
      <c r="B162" s="1" t="s">
        <v>602</v>
      </c>
      <c r="C162" s="4" t="s">
        <v>605</v>
      </c>
      <c r="D162" s="248"/>
      <c r="E162" s="4" t="s">
        <v>606</v>
      </c>
      <c r="F162" s="1">
        <v>539.0</v>
      </c>
    </row>
    <row r="163">
      <c r="A163" s="3">
        <v>39539.0</v>
      </c>
      <c r="B163" s="1" t="s">
        <v>234</v>
      </c>
      <c r="C163" s="4" t="s">
        <v>249</v>
      </c>
      <c r="D163" s="102"/>
      <c r="E163" s="4" t="s">
        <v>250</v>
      </c>
      <c r="F163" s="1">
        <v>524.0</v>
      </c>
    </row>
    <row r="164">
      <c r="A164" s="3">
        <v>38777.0</v>
      </c>
      <c r="B164" s="1" t="s">
        <v>483</v>
      </c>
      <c r="C164" s="4" t="s">
        <v>490</v>
      </c>
      <c r="D164" s="199"/>
      <c r="E164" s="4" t="s">
        <v>491</v>
      </c>
      <c r="F164" s="1">
        <v>548.0</v>
      </c>
    </row>
    <row r="165">
      <c r="A165" s="3">
        <v>40575.0</v>
      </c>
      <c r="B165" s="4" t="s">
        <v>394</v>
      </c>
      <c r="C165" s="4" t="s">
        <v>395</v>
      </c>
      <c r="D165" s="161"/>
      <c r="E165" s="4" t="s">
        <v>396</v>
      </c>
      <c r="F165" s="1">
        <v>555.0</v>
      </c>
    </row>
    <row r="166">
      <c r="A166" s="3">
        <v>40179.0</v>
      </c>
      <c r="B166" s="4" t="s">
        <v>521</v>
      </c>
      <c r="C166" s="4" t="s">
        <v>522</v>
      </c>
      <c r="D166" s="213"/>
      <c r="E166" s="4" t="s">
        <v>523</v>
      </c>
      <c r="F166" s="1">
        <v>570.0</v>
      </c>
    </row>
    <row r="167">
      <c r="A167" s="3">
        <v>38412.0</v>
      </c>
      <c r="B167" s="4" t="s">
        <v>574</v>
      </c>
      <c r="C167" s="4" t="s">
        <v>579</v>
      </c>
      <c r="D167" s="237"/>
      <c r="E167" s="4" t="s">
        <v>580</v>
      </c>
      <c r="F167" s="1">
        <v>493.0</v>
      </c>
    </row>
    <row r="168">
      <c r="A168" s="3">
        <v>40299.0</v>
      </c>
      <c r="B168" s="1" t="s">
        <v>586</v>
      </c>
      <c r="C168" s="4" t="s">
        <v>595</v>
      </c>
      <c r="D168" s="244"/>
      <c r="E168" s="4" t="s">
        <v>596</v>
      </c>
      <c r="F168" s="1">
        <v>510.0</v>
      </c>
    </row>
    <row r="169">
      <c r="A169" s="3">
        <v>37561.0</v>
      </c>
      <c r="B169" s="4" t="s">
        <v>538</v>
      </c>
      <c r="C169" s="4" t="s">
        <v>545</v>
      </c>
      <c r="D169" s="223"/>
      <c r="E169" s="4" t="s">
        <v>546</v>
      </c>
      <c r="F169" s="1">
        <v>562.0</v>
      </c>
    </row>
    <row r="170">
      <c r="A170" s="3">
        <v>40969.0</v>
      </c>
      <c r="B170" s="1" t="s">
        <v>6</v>
      </c>
      <c r="C170" s="4" t="s">
        <v>9</v>
      </c>
      <c r="D170" s="6"/>
      <c r="E170" s="4" t="s">
        <v>10</v>
      </c>
      <c r="F170" s="1">
        <v>605.0</v>
      </c>
    </row>
    <row r="171">
      <c r="A171" s="3">
        <v>41548.0</v>
      </c>
      <c r="B171" s="1" t="s">
        <v>574</v>
      </c>
      <c r="C171" s="4" t="s">
        <v>581</v>
      </c>
      <c r="D171" s="238"/>
      <c r="E171" s="1" t="s">
        <v>582</v>
      </c>
      <c r="F171" s="1">
        <v>528.0</v>
      </c>
    </row>
    <row r="172">
      <c r="A172" s="3">
        <v>37347.0</v>
      </c>
      <c r="B172" s="1" t="s">
        <v>46</v>
      </c>
      <c r="C172" s="4" t="s">
        <v>55</v>
      </c>
      <c r="D172" s="24"/>
      <c r="E172" s="4" t="s">
        <v>56</v>
      </c>
      <c r="F172" s="1">
        <v>555.0</v>
      </c>
    </row>
    <row r="173">
      <c r="A173" s="3">
        <v>37500.0</v>
      </c>
      <c r="B173" s="1" t="s">
        <v>339</v>
      </c>
      <c r="C173" s="4" t="s">
        <v>348</v>
      </c>
      <c r="D173" s="142"/>
      <c r="E173" s="4" t="s">
        <v>349</v>
      </c>
      <c r="F173" s="1">
        <v>558.0</v>
      </c>
    </row>
    <row r="174">
      <c r="A174" s="3">
        <v>43435.0</v>
      </c>
      <c r="B174" s="4" t="s">
        <v>208</v>
      </c>
      <c r="C174" s="4" t="s">
        <v>209</v>
      </c>
      <c r="D174" s="85"/>
      <c r="E174" s="4" t="s">
        <v>210</v>
      </c>
      <c r="F174" s="1">
        <v>503.0</v>
      </c>
    </row>
    <row r="175">
      <c r="A175" s="3">
        <v>37226.0</v>
      </c>
      <c r="B175" s="1" t="s">
        <v>234</v>
      </c>
      <c r="C175" s="4" t="s">
        <v>247</v>
      </c>
      <c r="D175" s="101"/>
      <c r="E175" s="4" t="s">
        <v>248</v>
      </c>
      <c r="F175" s="1">
        <v>520.0</v>
      </c>
    </row>
    <row r="176">
      <c r="A176" s="3">
        <v>36708.0</v>
      </c>
      <c r="B176" s="1" t="s">
        <v>135</v>
      </c>
      <c r="C176" s="4" t="s">
        <v>142</v>
      </c>
      <c r="D176" s="59"/>
      <c r="E176" s="4" t="s">
        <v>143</v>
      </c>
      <c r="F176" s="1">
        <v>542.0</v>
      </c>
    </row>
    <row r="177">
      <c r="A177" s="3">
        <v>41883.0</v>
      </c>
      <c r="B177" s="4" t="s">
        <v>106</v>
      </c>
      <c r="C177" s="4" t="s">
        <v>107</v>
      </c>
      <c r="D177" s="44"/>
      <c r="E177" s="4" t="s">
        <v>108</v>
      </c>
      <c r="F177" s="1">
        <v>501.0</v>
      </c>
    </row>
    <row r="178">
      <c r="A178" s="3">
        <v>42309.0</v>
      </c>
      <c r="B178" s="1" t="s">
        <v>46</v>
      </c>
      <c r="C178" s="4" t="s">
        <v>53</v>
      </c>
      <c r="D178" s="23"/>
      <c r="E178" s="4" t="s">
        <v>54</v>
      </c>
      <c r="F178" s="1">
        <v>535.0</v>
      </c>
    </row>
    <row r="179">
      <c r="A179" s="3">
        <v>38749.0</v>
      </c>
      <c r="B179" s="1" t="s">
        <v>195</v>
      </c>
      <c r="C179" s="4" t="s">
        <v>198</v>
      </c>
      <c r="D179" s="81"/>
      <c r="E179" s="4" t="s">
        <v>199</v>
      </c>
      <c r="F179" s="1">
        <v>513.0</v>
      </c>
    </row>
    <row r="180">
      <c r="A180" s="3">
        <v>36982.0</v>
      </c>
      <c r="B180" s="4" t="s">
        <v>538</v>
      </c>
      <c r="C180" s="4" t="s">
        <v>543</v>
      </c>
      <c r="D180" s="222"/>
      <c r="E180" s="4" t="s">
        <v>544</v>
      </c>
      <c r="F180" s="1">
        <v>536.0</v>
      </c>
    </row>
    <row r="181">
      <c r="A181" s="3">
        <v>36861.0</v>
      </c>
      <c r="B181" s="1" t="s">
        <v>492</v>
      </c>
      <c r="C181" s="4" t="s">
        <v>505</v>
      </c>
      <c r="D181" s="206"/>
      <c r="E181" s="4" t="s">
        <v>506</v>
      </c>
      <c r="F181" s="1">
        <v>624.0</v>
      </c>
    </row>
    <row r="182">
      <c r="A182" s="3">
        <v>42795.0</v>
      </c>
      <c r="B182" s="4" t="s">
        <v>644</v>
      </c>
      <c r="C182" s="4" t="s">
        <v>645</v>
      </c>
      <c r="D182" s="264"/>
      <c r="E182" s="4" t="s">
        <v>646</v>
      </c>
      <c r="F182" s="1">
        <v>452.0</v>
      </c>
    </row>
    <row r="183">
      <c r="A183" s="3">
        <v>42064.0</v>
      </c>
      <c r="B183" s="1" t="s">
        <v>328</v>
      </c>
      <c r="C183" s="4" t="s">
        <v>331</v>
      </c>
      <c r="D183" s="135"/>
      <c r="E183" s="4" t="s">
        <v>332</v>
      </c>
      <c r="F183" s="1">
        <v>470.0</v>
      </c>
    </row>
    <row r="184">
      <c r="A184" s="3">
        <v>41883.0</v>
      </c>
      <c r="B184" s="4" t="s">
        <v>641</v>
      </c>
      <c r="C184" s="4" t="s">
        <v>642</v>
      </c>
      <c r="D184" s="263"/>
      <c r="E184" s="4" t="s">
        <v>643</v>
      </c>
      <c r="F184" s="1">
        <v>496.0</v>
      </c>
    </row>
    <row r="185">
      <c r="A185" s="3">
        <v>39995.0</v>
      </c>
      <c r="B185" s="1" t="s">
        <v>617</v>
      </c>
      <c r="C185" s="4" t="s">
        <v>622</v>
      </c>
      <c r="D185" s="255"/>
      <c r="E185" s="1" t="s">
        <v>623</v>
      </c>
      <c r="F185" s="1">
        <v>517.0</v>
      </c>
    </row>
    <row r="186">
      <c r="A186" s="3">
        <v>42217.0</v>
      </c>
      <c r="B186" s="1" t="s">
        <v>492</v>
      </c>
      <c r="C186" s="4" t="s">
        <v>501</v>
      </c>
      <c r="D186" s="204"/>
      <c r="E186" s="4" t="s">
        <v>502</v>
      </c>
      <c r="F186" s="1">
        <v>530.0</v>
      </c>
    </row>
    <row r="187">
      <c r="A187" s="3">
        <v>37196.0</v>
      </c>
      <c r="B187" s="4" t="s">
        <v>95</v>
      </c>
      <c r="C187" s="4" t="s">
        <v>96</v>
      </c>
      <c r="D187" s="40"/>
      <c r="E187" s="4" t="s">
        <v>97</v>
      </c>
      <c r="F187" s="1">
        <v>531.0</v>
      </c>
    </row>
    <row r="188">
      <c r="A188" s="3">
        <v>38534.0</v>
      </c>
      <c r="B188" s="4" t="s">
        <v>358</v>
      </c>
      <c r="C188" s="4" t="s">
        <v>359</v>
      </c>
      <c r="D188" s="146"/>
      <c r="E188" s="4" t="s">
        <v>360</v>
      </c>
      <c r="F188" s="1">
        <v>527.0</v>
      </c>
    </row>
    <row r="189">
      <c r="A189" s="3">
        <v>36831.0</v>
      </c>
      <c r="B189" s="4" t="s">
        <v>41</v>
      </c>
      <c r="C189" s="1" t="s">
        <v>44</v>
      </c>
      <c r="D189" s="19"/>
      <c r="E189" s="4" t="s">
        <v>45</v>
      </c>
      <c r="F189" s="1">
        <v>533.0</v>
      </c>
    </row>
    <row r="190">
      <c r="A190" s="3">
        <v>43221.0</v>
      </c>
      <c r="B190" s="4" t="s">
        <v>19</v>
      </c>
      <c r="C190" s="4" t="s">
        <v>20</v>
      </c>
      <c r="D190" s="10"/>
      <c r="E190" s="4" t="s">
        <v>21</v>
      </c>
      <c r="F190" s="1">
        <v>543.0</v>
      </c>
    </row>
    <row r="191">
      <c r="A191" s="3">
        <v>40544.0</v>
      </c>
      <c r="B191" s="1" t="s">
        <v>483</v>
      </c>
      <c r="C191" s="4" t="s">
        <v>488</v>
      </c>
      <c r="D191" s="198"/>
      <c r="E191" s="4" t="s">
        <v>489</v>
      </c>
      <c r="F191" s="1">
        <v>538.0</v>
      </c>
    </row>
    <row r="192">
      <c r="A192" s="3">
        <v>38687.0</v>
      </c>
      <c r="B192" s="1" t="s">
        <v>368</v>
      </c>
      <c r="C192" s="4" t="s">
        <v>373</v>
      </c>
      <c r="D192" s="152"/>
      <c r="E192" s="4" t="s">
        <v>374</v>
      </c>
      <c r="F192" s="1">
        <v>539.0</v>
      </c>
    </row>
    <row r="193">
      <c r="A193" s="3">
        <v>42036.0</v>
      </c>
      <c r="B193" s="4" t="s">
        <v>454</v>
      </c>
      <c r="C193" s="4" t="s">
        <v>455</v>
      </c>
      <c r="D193" s="184"/>
      <c r="E193" s="4" t="s">
        <v>456</v>
      </c>
      <c r="F193" s="1">
        <v>569.0</v>
      </c>
    </row>
    <row r="194">
      <c r="A194" s="3">
        <v>42005.0</v>
      </c>
      <c r="B194" s="1" t="s">
        <v>617</v>
      </c>
      <c r="C194" s="4" t="s">
        <v>624</v>
      </c>
      <c r="D194" s="256"/>
      <c r="E194" s="4" t="s">
        <v>625</v>
      </c>
      <c r="F194" s="1">
        <v>516.0</v>
      </c>
    </row>
    <row r="195">
      <c r="A195" s="3">
        <v>38626.0</v>
      </c>
      <c r="B195" s="1" t="s">
        <v>258</v>
      </c>
      <c r="C195" s="4" t="s">
        <v>263</v>
      </c>
      <c r="D195" s="108"/>
      <c r="E195" s="4" t="s">
        <v>264</v>
      </c>
      <c r="F195" s="1">
        <v>521.0</v>
      </c>
    </row>
    <row r="196">
      <c r="A196" s="3">
        <v>39083.0</v>
      </c>
      <c r="B196" s="1" t="s">
        <v>46</v>
      </c>
      <c r="C196" s="4" t="s">
        <v>51</v>
      </c>
      <c r="D196" s="22"/>
      <c r="E196" s="4" t="s">
        <v>52</v>
      </c>
      <c r="F196" s="1">
        <v>532.0</v>
      </c>
    </row>
    <row r="197">
      <c r="A197" s="3">
        <v>41640.0</v>
      </c>
      <c r="B197" s="1" t="s">
        <v>135</v>
      </c>
      <c r="C197" s="4" t="s">
        <v>144</v>
      </c>
      <c r="D197" s="60"/>
      <c r="E197" s="4" t="s">
        <v>145</v>
      </c>
      <c r="F197" s="1">
        <v>545.0</v>
      </c>
    </row>
    <row r="198">
      <c r="A198" s="3">
        <v>36831.0</v>
      </c>
      <c r="B198" s="4" t="s">
        <v>224</v>
      </c>
      <c r="C198" s="4" t="s">
        <v>225</v>
      </c>
      <c r="D198" s="91"/>
      <c r="E198" s="4" t="s">
        <v>226</v>
      </c>
      <c r="F198" s="1">
        <v>537.0</v>
      </c>
    </row>
    <row r="199">
      <c r="A199" s="3">
        <v>38596.0</v>
      </c>
      <c r="B199" s="1" t="s">
        <v>586</v>
      </c>
      <c r="C199" s="4" t="s">
        <v>597</v>
      </c>
      <c r="D199" s="245"/>
      <c r="E199" s="4" t="s">
        <v>598</v>
      </c>
      <c r="F199" s="1">
        <v>550.0</v>
      </c>
    </row>
    <row r="200">
      <c r="A200" s="3">
        <v>40940.0</v>
      </c>
      <c r="B200" s="1" t="s">
        <v>626</v>
      </c>
      <c r="C200" s="4" t="s">
        <v>631</v>
      </c>
      <c r="D200" s="259"/>
      <c r="E200" s="4" t="s">
        <v>632</v>
      </c>
      <c r="F200" s="1">
        <v>584.0</v>
      </c>
    </row>
    <row r="201">
      <c r="A201" s="3">
        <v>38443.0</v>
      </c>
      <c r="B201" s="1" t="s">
        <v>195</v>
      </c>
      <c r="C201" s="4" t="s">
        <v>200</v>
      </c>
      <c r="D201" s="82"/>
      <c r="E201" s="4" t="s">
        <v>201</v>
      </c>
      <c r="F201" s="1">
        <v>589.0</v>
      </c>
    </row>
    <row r="202">
      <c r="A202" s="3">
        <v>39630.0</v>
      </c>
      <c r="B202" s="1" t="s">
        <v>492</v>
      </c>
      <c r="C202" s="4" t="s">
        <v>503</v>
      </c>
      <c r="D202" s="205"/>
      <c r="E202" s="4" t="s">
        <v>504</v>
      </c>
      <c r="F202" s="1">
        <v>590.0</v>
      </c>
    </row>
    <row r="203">
      <c r="A203" s="3">
        <v>41913.0</v>
      </c>
      <c r="B203" s="4" t="s">
        <v>527</v>
      </c>
      <c r="C203" s="4" t="s">
        <v>530</v>
      </c>
      <c r="D203" s="216"/>
      <c r="E203" s="4" t="s">
        <v>531</v>
      </c>
      <c r="F203" s="1">
        <v>448.0</v>
      </c>
    </row>
    <row r="204">
      <c r="A204" s="3">
        <v>42064.0</v>
      </c>
      <c r="B204" s="4" t="s">
        <v>626</v>
      </c>
      <c r="C204" s="4" t="s">
        <v>627</v>
      </c>
      <c r="D204" s="257"/>
      <c r="E204" s="4" t="s">
        <v>628</v>
      </c>
      <c r="F204" s="1">
        <v>474.0</v>
      </c>
    </row>
    <row r="205">
      <c r="A205" s="3">
        <v>41426.0</v>
      </c>
      <c r="B205" s="1" t="s">
        <v>355</v>
      </c>
      <c r="C205" s="4" t="s">
        <v>356</v>
      </c>
      <c r="D205" s="145"/>
      <c r="E205" s="4" t="s">
        <v>357</v>
      </c>
      <c r="F205" s="1">
        <v>516.0</v>
      </c>
    </row>
    <row r="206">
      <c r="A206" s="3">
        <v>40057.0</v>
      </c>
      <c r="B206" s="1" t="s">
        <v>151</v>
      </c>
      <c r="C206" s="4" t="s">
        <v>156</v>
      </c>
      <c r="D206" s="65"/>
      <c r="E206" s="4" t="s">
        <v>157</v>
      </c>
      <c r="F206" s="1">
        <v>514.0</v>
      </c>
    </row>
    <row r="207">
      <c r="A207" s="3">
        <v>38292.0</v>
      </c>
      <c r="B207" s="4" t="s">
        <v>294</v>
      </c>
      <c r="C207" s="4" t="s">
        <v>295</v>
      </c>
      <c r="D207" s="121"/>
      <c r="E207" s="4" t="s">
        <v>296</v>
      </c>
      <c r="F207" s="1">
        <v>558.0</v>
      </c>
    </row>
    <row r="208">
      <c r="A208" s="3">
        <v>41275.0</v>
      </c>
      <c r="B208" s="4" t="s">
        <v>253</v>
      </c>
      <c r="C208" s="4" t="s">
        <v>256</v>
      </c>
      <c r="D208" s="105"/>
      <c r="E208" s="4" t="s">
        <v>257</v>
      </c>
      <c r="F208" s="1">
        <v>560.0</v>
      </c>
    </row>
    <row r="209">
      <c r="A209" s="3">
        <v>40391.0</v>
      </c>
      <c r="B209" s="1" t="s">
        <v>258</v>
      </c>
      <c r="C209" s="4" t="s">
        <v>265</v>
      </c>
      <c r="D209" s="109"/>
      <c r="E209" s="4" t="s">
        <v>266</v>
      </c>
      <c r="F209" s="1">
        <v>564.0</v>
      </c>
    </row>
    <row r="210">
      <c r="A210" s="3">
        <v>40878.0</v>
      </c>
      <c r="B210" s="1" t="s">
        <v>151</v>
      </c>
      <c r="C210" s="4" t="s">
        <v>162</v>
      </c>
      <c r="D210" s="68"/>
      <c r="E210" s="4" t="s">
        <v>163</v>
      </c>
      <c r="F210" s="1">
        <v>576.0</v>
      </c>
    </row>
    <row r="211">
      <c r="A211" s="3">
        <v>43374.0</v>
      </c>
      <c r="B211" s="1" t="s">
        <v>397</v>
      </c>
      <c r="C211" s="4" t="s">
        <v>400</v>
      </c>
      <c r="D211" s="163"/>
      <c r="E211" s="4" t="s">
        <v>401</v>
      </c>
      <c r="F211" s="1">
        <v>615.0</v>
      </c>
    </row>
    <row r="212">
      <c r="A212" s="3">
        <v>39814.0</v>
      </c>
      <c r="B212" s="4" t="s">
        <v>60</v>
      </c>
      <c r="C212" s="4" t="s">
        <v>61</v>
      </c>
      <c r="D212" s="26"/>
      <c r="E212" s="4" t="s">
        <v>62</v>
      </c>
      <c r="F212" s="1">
        <v>494.0</v>
      </c>
    </row>
    <row r="213">
      <c r="A213" s="3">
        <v>36770.0</v>
      </c>
      <c r="B213" s="4" t="s">
        <v>92</v>
      </c>
      <c r="C213" s="4" t="s">
        <v>93</v>
      </c>
      <c r="D213" s="39"/>
      <c r="E213" s="4" t="s">
        <v>94</v>
      </c>
      <c r="F213" s="1">
        <v>542.0</v>
      </c>
    </row>
    <row r="214">
      <c r="A214" s="3">
        <v>36951.0</v>
      </c>
      <c r="B214" s="1" t="s">
        <v>507</v>
      </c>
      <c r="C214" s="4" t="s">
        <v>514</v>
      </c>
      <c r="D214" s="210"/>
      <c r="E214" s="4" t="s">
        <v>515</v>
      </c>
      <c r="F214" s="1">
        <v>470.0</v>
      </c>
    </row>
    <row r="215">
      <c r="A215" s="3">
        <v>36617.0</v>
      </c>
      <c r="B215" s="4" t="s">
        <v>130</v>
      </c>
      <c r="C215" s="4" t="s">
        <v>133</v>
      </c>
      <c r="D215" s="55"/>
      <c r="E215" s="4" t="s">
        <v>134</v>
      </c>
      <c r="F215" s="1">
        <v>495.0</v>
      </c>
    </row>
    <row r="216">
      <c r="A216" s="3">
        <v>42491.0</v>
      </c>
      <c r="B216" s="1" t="s">
        <v>626</v>
      </c>
      <c r="C216" s="4" t="s">
        <v>629</v>
      </c>
      <c r="D216" s="258"/>
      <c r="E216" s="4" t="s">
        <v>630</v>
      </c>
      <c r="F216" s="1">
        <v>552.0</v>
      </c>
    </row>
    <row r="217">
      <c r="A217" s="3">
        <v>38808.0</v>
      </c>
      <c r="B217" s="1" t="s">
        <v>285</v>
      </c>
      <c r="C217" s="4" t="s">
        <v>292</v>
      </c>
      <c r="D217" s="120"/>
      <c r="E217" s="4" t="s">
        <v>293</v>
      </c>
      <c r="F217" s="1">
        <v>522.0</v>
      </c>
    </row>
    <row r="218">
      <c r="A218" s="3">
        <v>38838.0</v>
      </c>
      <c r="B218" s="1" t="s">
        <v>368</v>
      </c>
      <c r="C218" s="4" t="s">
        <v>375</v>
      </c>
      <c r="D218" s="153"/>
      <c r="E218" s="4" t="s">
        <v>376</v>
      </c>
      <c r="F218" s="1">
        <v>542.0</v>
      </c>
    </row>
    <row r="219">
      <c r="A219" s="3">
        <v>41579.0</v>
      </c>
      <c r="B219" s="4" t="s">
        <v>358</v>
      </c>
      <c r="C219" s="4" t="s">
        <v>361</v>
      </c>
      <c r="D219" s="147"/>
      <c r="E219" s="4" t="s">
        <v>362</v>
      </c>
      <c r="F219" s="1">
        <v>553.0</v>
      </c>
    </row>
    <row r="220">
      <c r="A220" s="3">
        <v>40452.0</v>
      </c>
      <c r="B220" s="4" t="s">
        <v>111</v>
      </c>
      <c r="C220" s="4" t="s">
        <v>112</v>
      </c>
      <c r="D220" s="46"/>
      <c r="E220" s="4" t="s">
        <v>113</v>
      </c>
      <c r="F220" s="1">
        <v>569.0</v>
      </c>
    </row>
    <row r="221">
      <c r="A221" s="3">
        <v>41671.0</v>
      </c>
      <c r="B221" s="4" t="s">
        <v>404</v>
      </c>
      <c r="C221" s="4" t="s">
        <v>405</v>
      </c>
      <c r="D221" s="165"/>
      <c r="E221" s="4" t="s">
        <v>406</v>
      </c>
      <c r="F221" s="1">
        <v>589.0</v>
      </c>
    </row>
    <row r="222">
      <c r="A222" s="3">
        <v>39569.0</v>
      </c>
      <c r="B222" s="1" t="s">
        <v>258</v>
      </c>
      <c r="C222" s="4" t="s">
        <v>267</v>
      </c>
      <c r="D222" s="110"/>
      <c r="E222" s="4" t="s">
        <v>268</v>
      </c>
      <c r="F222" s="1">
        <v>606.0</v>
      </c>
    </row>
    <row r="223">
      <c r="A223" s="3">
        <v>40603.0</v>
      </c>
      <c r="B223" s="1" t="s">
        <v>397</v>
      </c>
      <c r="C223" s="4" t="s">
        <v>398</v>
      </c>
      <c r="D223" s="162"/>
      <c r="E223" s="4" t="s">
        <v>399</v>
      </c>
      <c r="F223" s="1">
        <v>610.0</v>
      </c>
    </row>
    <row r="224">
      <c r="A224" s="3">
        <v>42767.0</v>
      </c>
      <c r="B224" s="4" t="s">
        <v>178</v>
      </c>
      <c r="C224" s="4" t="s">
        <v>179</v>
      </c>
      <c r="D224" s="74"/>
      <c r="E224" s="4" t="s">
        <v>180</v>
      </c>
      <c r="F224" s="1">
        <v>546.0</v>
      </c>
    </row>
    <row r="225">
      <c r="A225" s="3">
        <v>41730.0</v>
      </c>
      <c r="B225" s="1" t="s">
        <v>386</v>
      </c>
      <c r="C225" s="4" t="s">
        <v>387</v>
      </c>
      <c r="D225" s="158"/>
      <c r="E225" s="4" t="s">
        <v>388</v>
      </c>
      <c r="F225" s="1">
        <v>554.0</v>
      </c>
    </row>
    <row r="226">
      <c r="A226" s="3">
        <v>40725.0</v>
      </c>
      <c r="B226" s="1" t="s">
        <v>218</v>
      </c>
      <c r="C226" s="4" t="s">
        <v>219</v>
      </c>
      <c r="D226" s="89"/>
      <c r="E226" s="4" t="s">
        <v>220</v>
      </c>
      <c r="F226" s="1">
        <v>602.0</v>
      </c>
    </row>
    <row r="227">
      <c r="A227" s="3">
        <v>41395.0</v>
      </c>
      <c r="B227" s="4" t="s">
        <v>111</v>
      </c>
      <c r="C227" s="4" t="s">
        <v>114</v>
      </c>
      <c r="D227" s="47"/>
      <c r="E227" s="4" t="s">
        <v>115</v>
      </c>
      <c r="F227" s="1">
        <v>575.0</v>
      </c>
    </row>
    <row r="228">
      <c r="A228" s="3">
        <v>41153.0</v>
      </c>
      <c r="B228" s="1" t="s">
        <v>397</v>
      </c>
      <c r="C228" s="4" t="s">
        <v>402</v>
      </c>
      <c r="D228" s="164"/>
      <c r="E228" s="4" t="s">
        <v>403</v>
      </c>
      <c r="F228" s="1">
        <v>634.0</v>
      </c>
    </row>
    <row r="229">
      <c r="A229" s="3">
        <v>42401.0</v>
      </c>
      <c r="B229" s="1" t="s">
        <v>507</v>
      </c>
      <c r="C229" s="4" t="s">
        <v>516</v>
      </c>
      <c r="D229" s="211"/>
      <c r="E229" s="4" t="s">
        <v>517</v>
      </c>
      <c r="F229" s="1">
        <v>546.0</v>
      </c>
    </row>
    <row r="230">
      <c r="A230" s="3">
        <v>42552.0</v>
      </c>
      <c r="B230" s="4" t="s">
        <v>35</v>
      </c>
      <c r="C230" s="4" t="s">
        <v>36</v>
      </c>
      <c r="D230" s="16"/>
      <c r="E230" s="4" t="s">
        <v>37</v>
      </c>
      <c r="F230" s="1">
        <v>574.0</v>
      </c>
    </row>
    <row r="231">
      <c r="A231" s="3">
        <v>43070.0</v>
      </c>
      <c r="B231" s="4" t="s">
        <v>457</v>
      </c>
      <c r="C231" s="4" t="s">
        <v>458</v>
      </c>
      <c r="D231" s="185"/>
      <c r="E231" s="4" t="s">
        <v>459</v>
      </c>
      <c r="F231" s="1">
        <v>542.0</v>
      </c>
    </row>
    <row r="232">
      <c r="A232" s="3">
        <v>41091.0</v>
      </c>
      <c r="B232" s="1" t="s">
        <v>211</v>
      </c>
      <c r="C232" s="4" t="s">
        <v>212</v>
      </c>
      <c r="D232" s="86"/>
      <c r="E232" s="4" t="s">
        <v>213</v>
      </c>
      <c r="F232" s="1">
        <v>540.0</v>
      </c>
    </row>
    <row r="233">
      <c r="A233" s="3">
        <v>40087.0</v>
      </c>
      <c r="B233" s="4" t="s">
        <v>469</v>
      </c>
      <c r="C233" s="4" t="s">
        <v>472</v>
      </c>
      <c r="D233" s="191"/>
      <c r="E233" s="4" t="s">
        <v>473</v>
      </c>
      <c r="F233" s="1">
        <v>605.0</v>
      </c>
    </row>
    <row r="234">
      <c r="A234" s="3">
        <v>42614.0</v>
      </c>
      <c r="B234" s="1" t="s">
        <v>379</v>
      </c>
      <c r="C234" s="4" t="s">
        <v>382</v>
      </c>
      <c r="D234" s="156"/>
      <c r="E234" s="4" t="s">
        <v>383</v>
      </c>
      <c r="F234" s="1">
        <v>529.0</v>
      </c>
    </row>
    <row r="235">
      <c r="A235" s="3">
        <v>41791.0</v>
      </c>
      <c r="B235" s="1" t="s">
        <v>151</v>
      </c>
      <c r="C235" s="4" t="s">
        <v>160</v>
      </c>
      <c r="D235" s="67"/>
      <c r="E235" s="4" t="s">
        <v>161</v>
      </c>
      <c r="F235" s="1">
        <v>545.0</v>
      </c>
    </row>
    <row r="236">
      <c r="A236" s="3">
        <v>41760.0</v>
      </c>
      <c r="B236" s="1" t="s">
        <v>211</v>
      </c>
      <c r="C236" s="4" t="s">
        <v>216</v>
      </c>
      <c r="D236" s="88"/>
      <c r="E236" s="4" t="s">
        <v>217</v>
      </c>
      <c r="F236" s="1">
        <v>599.0</v>
      </c>
    </row>
    <row r="237">
      <c r="A237" s="3">
        <v>42370.0</v>
      </c>
      <c r="B237" s="4" t="s">
        <v>14</v>
      </c>
      <c r="C237" s="4" t="s">
        <v>15</v>
      </c>
      <c r="D237" s="8"/>
      <c r="E237" s="4" t="s">
        <v>16</v>
      </c>
      <c r="F237" s="1">
        <v>553.0</v>
      </c>
    </row>
    <row r="238">
      <c r="A238" s="3">
        <v>42856.0</v>
      </c>
      <c r="B238" s="1" t="s">
        <v>363</v>
      </c>
      <c r="C238" s="4" t="s">
        <v>364</v>
      </c>
      <c r="D238" s="148"/>
      <c r="E238" s="4" t="s">
        <v>365</v>
      </c>
      <c r="F238" s="1">
        <v>587.0</v>
      </c>
    </row>
    <row r="239">
      <c r="A239" s="3">
        <v>38261.0</v>
      </c>
      <c r="B239" s="1" t="s">
        <v>151</v>
      </c>
      <c r="C239" s="4" t="s">
        <v>158</v>
      </c>
      <c r="D239" s="66"/>
      <c r="E239" s="4" t="s">
        <v>159</v>
      </c>
      <c r="F239" s="1">
        <v>557.0</v>
      </c>
    </row>
    <row r="240">
      <c r="A240" s="3">
        <v>42675.0</v>
      </c>
      <c r="B240" s="1" t="s">
        <v>211</v>
      </c>
      <c r="C240" s="4" t="s">
        <v>214</v>
      </c>
      <c r="D240" s="87"/>
      <c r="E240" s="4" t="s">
        <v>215</v>
      </c>
      <c r="F240" s="1">
        <v>603.0</v>
      </c>
    </row>
    <row r="241">
      <c r="A241" s="3">
        <v>43191.0</v>
      </c>
      <c r="B241" s="1" t="s">
        <v>379</v>
      </c>
      <c r="C241" s="4" t="s">
        <v>384</v>
      </c>
      <c r="D241" s="157"/>
      <c r="E241" s="4" t="s">
        <v>385</v>
      </c>
      <c r="F241" s="1">
        <v>624.0</v>
      </c>
    </row>
    <row r="242">
      <c r="A242" s="3">
        <v>39387.0</v>
      </c>
      <c r="B242" s="4" t="s">
        <v>294</v>
      </c>
      <c r="C242" s="4" t="s">
        <v>297</v>
      </c>
      <c r="D242" s="122"/>
      <c r="E242" s="4" t="s">
        <v>298</v>
      </c>
      <c r="F242" s="1">
        <v>599.0</v>
      </c>
    </row>
    <row r="243">
      <c r="A243" s="3">
        <v>43160.0</v>
      </c>
      <c r="B243" s="4" t="s">
        <v>14</v>
      </c>
      <c r="C243" s="4" t="s">
        <v>17</v>
      </c>
      <c r="D243" s="9"/>
      <c r="E243" s="4" t="s">
        <v>18</v>
      </c>
      <c r="F243" s="1">
        <v>575.0</v>
      </c>
    </row>
    <row r="244">
      <c r="A244" s="3">
        <v>38231.0</v>
      </c>
      <c r="B244" s="1" t="s">
        <v>234</v>
      </c>
      <c r="C244" s="4" t="s">
        <v>251</v>
      </c>
      <c r="D244" s="103"/>
      <c r="E244" s="4" t="s">
        <v>252</v>
      </c>
      <c r="F244" s="1">
        <v>619.0</v>
      </c>
    </row>
    <row r="245">
      <c r="A245" s="3">
        <v>41244.0</v>
      </c>
      <c r="B245" s="1" t="s">
        <v>60</v>
      </c>
      <c r="C245" s="4" t="s">
        <v>63</v>
      </c>
      <c r="D245" s="27"/>
      <c r="E245" s="4" t="s">
        <v>64</v>
      </c>
      <c r="F245" s="1">
        <v>633.0</v>
      </c>
    </row>
    <row r="246">
      <c r="A246" s="3">
        <v>42186.0</v>
      </c>
      <c r="B246" s="1" t="s">
        <v>106</v>
      </c>
      <c r="C246" s="4" t="s">
        <v>109</v>
      </c>
      <c r="D246" s="45"/>
      <c r="E246" s="4" t="s">
        <v>110</v>
      </c>
      <c r="F246" s="1">
        <v>559.0</v>
      </c>
    </row>
    <row r="247">
      <c r="A247" s="3">
        <v>41518.0</v>
      </c>
      <c r="B247" s="1" t="s">
        <v>302</v>
      </c>
      <c r="C247" s="4" t="s">
        <v>307</v>
      </c>
      <c r="D247" s="126"/>
      <c r="E247" s="4" t="s">
        <v>308</v>
      </c>
      <c r="F247" s="1">
        <v>582.0</v>
      </c>
    </row>
    <row r="248">
      <c r="A248" s="3">
        <v>41974.0</v>
      </c>
      <c r="B248" s="1" t="s">
        <v>32</v>
      </c>
      <c r="C248" s="4" t="s">
        <v>33</v>
      </c>
      <c r="D248" s="15"/>
      <c r="E248" s="4" t="s">
        <v>34</v>
      </c>
      <c r="F248" s="1">
        <v>642.0</v>
      </c>
    </row>
    <row r="249">
      <c r="A249" s="3">
        <v>38231.0</v>
      </c>
      <c r="B249" s="4" t="s">
        <v>183</v>
      </c>
      <c r="C249" s="4" t="s">
        <v>184</v>
      </c>
      <c r="D249" s="76"/>
      <c r="E249" s="4" t="s">
        <v>185</v>
      </c>
      <c r="F249" s="1">
        <v>634.0</v>
      </c>
    </row>
    <row r="250">
      <c r="A250" s="3">
        <v>41306.0</v>
      </c>
      <c r="B250" s="1" t="s">
        <v>561</v>
      </c>
      <c r="C250" s="4" t="s">
        <v>566</v>
      </c>
      <c r="D250" s="232"/>
      <c r="E250" s="4" t="s">
        <v>567</v>
      </c>
      <c r="F250" s="1">
        <v>617.0</v>
      </c>
    </row>
    <row r="251">
      <c r="A251" s="3">
        <v>41456.0</v>
      </c>
      <c r="B251" s="1" t="s">
        <v>363</v>
      </c>
      <c r="C251" s="4" t="s">
        <v>366</v>
      </c>
      <c r="D251" s="149"/>
      <c r="E251" s="4" t="s">
        <v>367</v>
      </c>
      <c r="F251" s="1">
        <v>620.0</v>
      </c>
    </row>
    <row r="252">
      <c r="A252" s="3">
        <v>41944.0</v>
      </c>
      <c r="B252" s="1" t="s">
        <v>474</v>
      </c>
      <c r="C252" s="4" t="s">
        <v>479</v>
      </c>
      <c r="D252" s="194"/>
      <c r="E252" s="4" t="s">
        <v>480</v>
      </c>
      <c r="F252" s="1">
        <v>563.0</v>
      </c>
    </row>
    <row r="253">
      <c r="A253" s="3">
        <v>41183.0</v>
      </c>
      <c r="B253" s="1" t="s">
        <v>368</v>
      </c>
      <c r="C253" s="4" t="s">
        <v>377</v>
      </c>
      <c r="D253" s="154"/>
      <c r="E253" s="4" t="s">
        <v>378</v>
      </c>
      <c r="F253" s="1">
        <v>609.0</v>
      </c>
    </row>
    <row r="254">
      <c r="A254" s="3">
        <v>38169.0</v>
      </c>
      <c r="B254" s="4" t="s">
        <v>389</v>
      </c>
      <c r="C254" s="4" t="s">
        <v>392</v>
      </c>
      <c r="D254" s="160"/>
      <c r="E254" s="4" t="s">
        <v>393</v>
      </c>
      <c r="F254" s="1">
        <v>541.0</v>
      </c>
    </row>
    <row r="255">
      <c r="A255" s="3">
        <v>41487.0</v>
      </c>
      <c r="B255" s="4" t="s">
        <v>169</v>
      </c>
      <c r="C255" s="4" t="s">
        <v>170</v>
      </c>
      <c r="D255" s="71"/>
      <c r="E255" s="4" t="s">
        <v>171</v>
      </c>
      <c r="F255" s="1">
        <v>600.0</v>
      </c>
    </row>
    <row r="256">
      <c r="A256" s="3">
        <v>43405.0</v>
      </c>
      <c r="B256" s="4" t="s">
        <v>172</v>
      </c>
      <c r="C256" s="4" t="s">
        <v>173</v>
      </c>
      <c r="D256" s="72"/>
      <c r="E256" s="4" t="s">
        <v>174</v>
      </c>
      <c r="F256" s="1">
        <v>644.0</v>
      </c>
    </row>
    <row r="257">
      <c r="A257" s="3">
        <v>42125.0</v>
      </c>
      <c r="B257" s="1" t="s">
        <v>111</v>
      </c>
      <c r="C257" s="4" t="s">
        <v>116</v>
      </c>
      <c r="D257" s="48"/>
      <c r="E257" s="4" t="s">
        <v>117</v>
      </c>
      <c r="F257" s="1">
        <v>578.0</v>
      </c>
    </row>
    <row r="258">
      <c r="A258" s="3">
        <v>42430.0</v>
      </c>
      <c r="B258" s="4" t="s">
        <v>6</v>
      </c>
      <c r="C258" s="4" t="s">
        <v>7</v>
      </c>
      <c r="D258" s="5"/>
      <c r="E258" s="4" t="s">
        <v>8</v>
      </c>
      <c r="F258" s="1">
        <v>592.0</v>
      </c>
    </row>
    <row r="259">
      <c r="A259" s="3">
        <v>38231.0</v>
      </c>
      <c r="B259" s="1" t="s">
        <v>474</v>
      </c>
      <c r="C259" s="4" t="s">
        <v>481</v>
      </c>
      <c r="D259" s="195"/>
      <c r="E259" s="4" t="s">
        <v>482</v>
      </c>
      <c r="F259" s="1">
        <v>650.0</v>
      </c>
    </row>
    <row r="260">
      <c r="A260" s="3">
        <v>42036.0</v>
      </c>
      <c r="B260" s="1" t="s">
        <v>178</v>
      </c>
      <c r="C260" s="4" t="s">
        <v>181</v>
      </c>
      <c r="D260" s="75"/>
      <c r="E260" s="4" t="s">
        <v>182</v>
      </c>
      <c r="F260" s="1">
        <v>561.0</v>
      </c>
    </row>
    <row r="261">
      <c r="A261" s="3">
        <v>41214.0</v>
      </c>
      <c r="B261" s="1" t="s">
        <v>547</v>
      </c>
      <c r="C261" s="4" t="s">
        <v>556</v>
      </c>
      <c r="D261" s="228"/>
      <c r="E261" s="4" t="s">
        <v>557</v>
      </c>
      <c r="F261" s="1">
        <v>561.0</v>
      </c>
    </row>
    <row r="262">
      <c r="A262" s="3">
        <v>40483.0</v>
      </c>
      <c r="B262" s="1" t="s">
        <v>60</v>
      </c>
      <c r="C262" s="4" t="s">
        <v>65</v>
      </c>
      <c r="D262" s="28"/>
      <c r="E262" s="4" t="s">
        <v>66</v>
      </c>
      <c r="F262" s="1">
        <v>666.0</v>
      </c>
    </row>
    <row r="263">
      <c r="A263" s="3">
        <v>41609.0</v>
      </c>
      <c r="B263" s="4" t="s">
        <v>317</v>
      </c>
      <c r="C263" s="4" t="s">
        <v>318</v>
      </c>
      <c r="D263" s="130"/>
      <c r="E263" s="4" t="s">
        <v>319</v>
      </c>
      <c r="F263" s="1">
        <v>648.0</v>
      </c>
    </row>
    <row r="264">
      <c r="F264" s="2"/>
    </row>
    <row r="265">
      <c r="A265" s="2"/>
      <c r="B265" s="2"/>
      <c r="C265" s="2"/>
      <c r="E265" s="4"/>
    </row>
    <row r="266">
      <c r="A266" s="2"/>
      <c r="B266" s="2"/>
      <c r="C266" s="2"/>
      <c r="E266" s="4"/>
      <c r="F266" s="2"/>
    </row>
    <row r="267">
      <c r="A267" s="2"/>
      <c r="B267" s="2"/>
      <c r="C267" s="2"/>
      <c r="E267" s="1"/>
      <c r="F267" s="2"/>
    </row>
    <row r="268">
      <c r="A268" s="2"/>
      <c r="B268" s="2"/>
      <c r="C268" s="2"/>
      <c r="E268" s="4"/>
      <c r="F268" s="2"/>
    </row>
    <row r="269">
      <c r="A269" s="2"/>
      <c r="B269" s="2"/>
      <c r="C269" s="2"/>
      <c r="E269" s="4"/>
      <c r="F269" s="2"/>
    </row>
    <row r="270">
      <c r="A270" s="2"/>
      <c r="B270" s="2"/>
      <c r="C270" s="2"/>
      <c r="E270" s="2"/>
      <c r="F270" s="2"/>
    </row>
    <row r="271">
      <c r="A271" s="2"/>
      <c r="B271" s="2"/>
      <c r="C271" s="2"/>
      <c r="E271" s="2"/>
      <c r="F271" s="2"/>
    </row>
    <row r="272">
      <c r="A272" s="2"/>
      <c r="B272" s="2"/>
      <c r="C272" s="2"/>
      <c r="E272" s="2"/>
      <c r="F272" s="2"/>
    </row>
    <row r="273">
      <c r="A273" s="2"/>
      <c r="B273" s="2"/>
      <c r="C273" s="2"/>
      <c r="E273" s="2"/>
      <c r="F273" s="2"/>
    </row>
    <row r="274">
      <c r="A274" s="2"/>
      <c r="B274" s="2"/>
      <c r="C274" s="2"/>
      <c r="E274" s="2"/>
      <c r="F274" s="2"/>
    </row>
    <row r="275">
      <c r="A275" s="2"/>
      <c r="B275" s="2"/>
      <c r="C275" s="2"/>
      <c r="E275" s="2"/>
      <c r="F275" s="2"/>
    </row>
    <row r="276">
      <c r="A276" s="2"/>
      <c r="B276" s="2"/>
      <c r="C276" s="2"/>
      <c r="E276" s="2"/>
      <c r="F276" s="2"/>
    </row>
    <row r="277">
      <c r="A277" s="2"/>
      <c r="B277" s="2"/>
      <c r="C277" s="2"/>
      <c r="E277" s="2"/>
      <c r="F277" s="2"/>
    </row>
    <row r="278">
      <c r="A278" s="2"/>
      <c r="B278" s="2"/>
      <c r="C278" s="2"/>
      <c r="E278" s="2"/>
      <c r="F278" s="2"/>
    </row>
    <row r="279">
      <c r="A279" s="2"/>
      <c r="B279" s="2"/>
      <c r="C279" s="2"/>
      <c r="E279" s="2"/>
      <c r="F279" s="2"/>
    </row>
    <row r="280">
      <c r="A280" s="2"/>
      <c r="B280" s="2"/>
      <c r="C280" s="2"/>
      <c r="E280" s="2"/>
      <c r="F280" s="2"/>
    </row>
    <row r="281">
      <c r="A281" s="2"/>
      <c r="B281" s="2"/>
      <c r="C281" s="2"/>
      <c r="E281" s="2"/>
      <c r="F281" s="2"/>
    </row>
    <row r="282">
      <c r="A282" s="2"/>
      <c r="B282" s="2"/>
      <c r="C282" s="2"/>
      <c r="E282" s="2"/>
      <c r="F282" s="2"/>
    </row>
    <row r="283">
      <c r="A283" s="2"/>
      <c r="B283" s="2"/>
      <c r="C283" s="2"/>
      <c r="E283" s="2"/>
      <c r="F283" s="2"/>
    </row>
    <row r="284">
      <c r="A284" s="2"/>
      <c r="B284" s="2"/>
      <c r="C284" s="2"/>
      <c r="E284" s="2"/>
      <c r="F284" s="2"/>
    </row>
    <row r="285">
      <c r="A285" s="2"/>
      <c r="B285" s="2"/>
      <c r="C285" s="2"/>
      <c r="E285" s="2"/>
      <c r="F285" s="2"/>
    </row>
    <row r="286">
      <c r="A286" s="2"/>
      <c r="B286" s="2"/>
      <c r="C286" s="2"/>
      <c r="E286" s="2"/>
      <c r="F286" s="2"/>
    </row>
    <row r="287">
      <c r="A287" s="2"/>
      <c r="B287" s="2"/>
      <c r="C287" s="2"/>
      <c r="E287" s="2"/>
      <c r="F287" s="2"/>
    </row>
    <row r="288">
      <c r="A288" s="2"/>
      <c r="B288" s="2"/>
      <c r="C288" s="2"/>
      <c r="E288" s="2"/>
      <c r="F288" s="2"/>
    </row>
    <row r="289">
      <c r="A289" s="2"/>
      <c r="B289" s="2"/>
      <c r="C289" s="2"/>
      <c r="E289" s="2"/>
      <c r="F289" s="2"/>
    </row>
    <row r="290">
      <c r="A290" s="2"/>
      <c r="B290" s="2"/>
      <c r="C290" s="2"/>
      <c r="E290" s="2"/>
      <c r="F290" s="2"/>
    </row>
    <row r="291">
      <c r="A291" s="2"/>
      <c r="B291" s="2"/>
      <c r="C291" s="2"/>
      <c r="E291" s="2"/>
      <c r="F291" s="2"/>
    </row>
    <row r="292">
      <c r="A292" s="2"/>
      <c r="B292" s="2"/>
      <c r="C292" s="2"/>
      <c r="E292" s="2"/>
      <c r="F292" s="2"/>
    </row>
    <row r="293">
      <c r="A293" s="2"/>
      <c r="B293" s="2"/>
      <c r="C293" s="2"/>
      <c r="E293" s="2"/>
      <c r="F293" s="2"/>
    </row>
    <row r="294">
      <c r="A294" s="2"/>
      <c r="B294" s="2"/>
      <c r="C294" s="2"/>
      <c r="E294" s="2"/>
      <c r="F294" s="2"/>
    </row>
    <row r="295">
      <c r="A295" s="2"/>
      <c r="B295" s="2"/>
      <c r="C295" s="2"/>
      <c r="E295" s="2"/>
      <c r="F295" s="2"/>
    </row>
    <row r="296">
      <c r="A296" s="2"/>
      <c r="B296" s="2"/>
      <c r="C296" s="2"/>
      <c r="E296" s="2"/>
      <c r="F296" s="2"/>
    </row>
    <row r="297">
      <c r="A297" s="2"/>
      <c r="B297" s="2"/>
      <c r="C297" s="2"/>
      <c r="E297" s="2"/>
      <c r="F297" s="2"/>
    </row>
    <row r="298">
      <c r="A298" s="2"/>
      <c r="B298" s="2"/>
      <c r="C298" s="2"/>
      <c r="E298" s="2"/>
      <c r="F298" s="2"/>
    </row>
    <row r="299">
      <c r="A299" s="2"/>
      <c r="B299" s="2"/>
      <c r="C299" s="2"/>
      <c r="E299" s="2"/>
      <c r="F299" s="2"/>
    </row>
    <row r="300">
      <c r="A300" s="2"/>
      <c r="B300" s="2"/>
      <c r="C300" s="2"/>
      <c r="E300" s="2"/>
      <c r="F300" s="2"/>
    </row>
    <row r="301">
      <c r="A301" s="2"/>
      <c r="B301" s="2"/>
      <c r="C301" s="2"/>
      <c r="E301" s="2"/>
      <c r="F301" s="2"/>
    </row>
    <row r="302">
      <c r="A302" s="2"/>
      <c r="B302" s="2"/>
      <c r="C302" s="2"/>
      <c r="E302" s="2"/>
      <c r="F302" s="2"/>
    </row>
    <row r="303">
      <c r="A303" s="2"/>
      <c r="B303" s="2"/>
      <c r="C303" s="2"/>
      <c r="E303" s="2"/>
      <c r="F303" s="2"/>
    </row>
    <row r="304">
      <c r="A304" s="2"/>
      <c r="B304" s="2"/>
      <c r="C304" s="2"/>
      <c r="E304" s="2"/>
      <c r="F304" s="2"/>
    </row>
    <row r="305">
      <c r="A305" s="2"/>
      <c r="B305" s="2"/>
      <c r="C305" s="2"/>
      <c r="E305" s="2"/>
      <c r="F305" s="2"/>
    </row>
    <row r="306">
      <c r="A306" s="2"/>
      <c r="B306" s="2"/>
      <c r="C306" s="2"/>
      <c r="E306" s="2"/>
      <c r="F306" s="2"/>
    </row>
    <row r="307">
      <c r="A307" s="2"/>
      <c r="B307" s="2"/>
      <c r="C307" s="2"/>
      <c r="E307" s="2"/>
      <c r="F307" s="2"/>
    </row>
    <row r="308">
      <c r="A308" s="2"/>
      <c r="B308" s="2"/>
      <c r="C308" s="2"/>
      <c r="E308" s="2"/>
      <c r="F308" s="2"/>
    </row>
    <row r="309">
      <c r="A309" s="2"/>
      <c r="B309" s="2"/>
      <c r="C309" s="2"/>
      <c r="E309" s="2"/>
      <c r="F309" s="2"/>
    </row>
    <row r="310">
      <c r="A310" s="2"/>
      <c r="B310" s="2"/>
      <c r="C310" s="2"/>
      <c r="E310" s="2"/>
      <c r="F310" s="2"/>
    </row>
    <row r="311">
      <c r="A311" s="2"/>
      <c r="B311" s="2"/>
      <c r="C311" s="2"/>
      <c r="E311" s="2"/>
      <c r="F311" s="2"/>
    </row>
    <row r="312">
      <c r="A312" s="2"/>
      <c r="B312" s="2"/>
      <c r="C312" s="2"/>
      <c r="E312" s="2"/>
      <c r="F312" s="2"/>
    </row>
    <row r="313">
      <c r="A313" s="2"/>
      <c r="B313" s="2"/>
      <c r="C313" s="2"/>
      <c r="E313" s="2"/>
      <c r="F313" s="2"/>
    </row>
    <row r="314">
      <c r="A314" s="2"/>
      <c r="B314" s="2"/>
      <c r="C314" s="2"/>
      <c r="E314" s="2"/>
      <c r="F314" s="2"/>
    </row>
    <row r="315">
      <c r="A315" s="2"/>
      <c r="B315" s="2"/>
      <c r="C315" s="2"/>
      <c r="E315" s="2"/>
      <c r="F315" s="2"/>
    </row>
    <row r="316">
      <c r="A316" s="2"/>
      <c r="B316" s="2"/>
      <c r="C316" s="2"/>
      <c r="E316" s="2"/>
      <c r="F316" s="2"/>
    </row>
    <row r="317">
      <c r="A317" s="2"/>
      <c r="B317" s="2"/>
      <c r="C317" s="2"/>
      <c r="E317" s="2"/>
      <c r="F317" s="2"/>
    </row>
    <row r="318">
      <c r="A318" s="2"/>
      <c r="B318" s="2"/>
      <c r="C318" s="2"/>
      <c r="E318" s="2"/>
      <c r="F318" s="2"/>
    </row>
    <row r="319">
      <c r="A319" s="2"/>
      <c r="B319" s="2"/>
      <c r="C319" s="2"/>
      <c r="E319" s="2"/>
      <c r="F319" s="2"/>
    </row>
    <row r="320">
      <c r="A320" s="2"/>
      <c r="B320" s="2"/>
      <c r="C320" s="2"/>
      <c r="E320" s="2"/>
      <c r="F320" s="2"/>
    </row>
    <row r="321">
      <c r="A321" s="2"/>
      <c r="B321" s="2"/>
      <c r="C321" s="2"/>
      <c r="E321" s="2"/>
      <c r="F321" s="2"/>
    </row>
    <row r="322">
      <c r="A322" s="2"/>
      <c r="B322" s="2"/>
      <c r="C322" s="2"/>
      <c r="E322" s="2"/>
      <c r="F322" s="2"/>
    </row>
    <row r="323">
      <c r="A323" s="2"/>
      <c r="B323" s="2"/>
      <c r="C323" s="2"/>
      <c r="E323" s="2"/>
      <c r="F323" s="2"/>
    </row>
    <row r="324">
      <c r="A324" s="2"/>
      <c r="B324" s="2"/>
      <c r="C324" s="2"/>
      <c r="E324" s="2"/>
      <c r="F324" s="2"/>
    </row>
    <row r="325">
      <c r="A325" s="2"/>
      <c r="B325" s="2"/>
      <c r="C325" s="2"/>
      <c r="E325" s="2"/>
      <c r="F325" s="2"/>
    </row>
    <row r="326">
      <c r="A326" s="2"/>
      <c r="B326" s="2"/>
      <c r="C326" s="2"/>
      <c r="E326" s="2"/>
      <c r="F326" s="2"/>
    </row>
    <row r="327">
      <c r="A327" s="2"/>
      <c r="B327" s="2"/>
      <c r="C327" s="2"/>
      <c r="E327" s="2"/>
      <c r="F327" s="2"/>
    </row>
    <row r="328">
      <c r="A328" s="2"/>
      <c r="B328" s="2"/>
      <c r="C328" s="2"/>
      <c r="E328" s="2"/>
      <c r="F328" s="2"/>
    </row>
    <row r="329">
      <c r="A329" s="2"/>
      <c r="B329" s="2"/>
      <c r="C329" s="2"/>
      <c r="E329" s="2"/>
      <c r="F329" s="2"/>
    </row>
    <row r="330">
      <c r="A330" s="2"/>
      <c r="B330" s="2"/>
      <c r="C330" s="2"/>
      <c r="E330" s="2"/>
      <c r="F330" s="2"/>
    </row>
    <row r="331">
      <c r="A331" s="2"/>
      <c r="B331" s="2"/>
      <c r="C331" s="2"/>
      <c r="E331" s="2"/>
      <c r="F331" s="2"/>
    </row>
    <row r="332">
      <c r="A332" s="2"/>
      <c r="B332" s="2"/>
      <c r="C332" s="2"/>
      <c r="E332" s="2"/>
      <c r="F332" s="2"/>
    </row>
    <row r="333">
      <c r="A333" s="2"/>
      <c r="B333" s="2"/>
      <c r="C333" s="2"/>
      <c r="E333" s="2"/>
      <c r="F333" s="2"/>
    </row>
    <row r="334">
      <c r="A334" s="2"/>
      <c r="B334" s="2"/>
      <c r="C334" s="2"/>
      <c r="E334" s="2"/>
      <c r="F334" s="2"/>
    </row>
    <row r="335">
      <c r="A335" s="2"/>
      <c r="B335" s="2"/>
      <c r="C335" s="2"/>
      <c r="E335" s="2"/>
      <c r="F335" s="2"/>
    </row>
    <row r="336">
      <c r="A336" s="2"/>
      <c r="B336" s="2"/>
      <c r="C336" s="2"/>
      <c r="E336" s="2"/>
      <c r="F336" s="2"/>
    </row>
    <row r="337">
      <c r="A337" s="2"/>
      <c r="B337" s="2"/>
      <c r="C337" s="2"/>
      <c r="E337" s="2"/>
      <c r="F337" s="2"/>
    </row>
    <row r="338">
      <c r="A338" s="2"/>
      <c r="B338" s="2"/>
      <c r="C338" s="2"/>
      <c r="E338" s="2"/>
      <c r="F338" s="2"/>
    </row>
    <row r="339">
      <c r="A339" s="2"/>
      <c r="B339" s="2"/>
      <c r="C339" s="2"/>
      <c r="E339" s="2"/>
      <c r="F339" s="2"/>
    </row>
    <row r="340">
      <c r="A340" s="2"/>
      <c r="B340" s="2"/>
      <c r="C340" s="2"/>
      <c r="E340" s="2"/>
      <c r="F340" s="2"/>
    </row>
    <row r="341">
      <c r="A341" s="2"/>
      <c r="B341" s="2"/>
      <c r="C341" s="2"/>
      <c r="E341" s="2"/>
      <c r="F341" s="2"/>
    </row>
    <row r="342">
      <c r="A342" s="2"/>
      <c r="B342" s="2"/>
      <c r="C342" s="2"/>
      <c r="E342" s="2"/>
      <c r="F342" s="2"/>
    </row>
    <row r="343">
      <c r="A343" s="2"/>
      <c r="B343" s="2"/>
      <c r="C343" s="2"/>
      <c r="E343" s="2"/>
      <c r="F343" s="2"/>
    </row>
    <row r="344">
      <c r="A344" s="2"/>
      <c r="B344" s="2"/>
      <c r="C344" s="2"/>
      <c r="E344" s="2"/>
      <c r="F344" s="2"/>
    </row>
    <row r="345">
      <c r="A345" s="2"/>
      <c r="B345" s="2"/>
      <c r="C345" s="2"/>
      <c r="E345" s="2"/>
      <c r="F345" s="2"/>
    </row>
    <row r="346">
      <c r="A346" s="2"/>
      <c r="B346" s="2"/>
      <c r="C346" s="2"/>
      <c r="E346" s="2"/>
      <c r="F346" s="2"/>
    </row>
    <row r="347">
      <c r="A347" s="2"/>
      <c r="B347" s="2"/>
      <c r="C347" s="2"/>
      <c r="E347" s="2"/>
      <c r="F347" s="2"/>
    </row>
    <row r="348">
      <c r="A348" s="2"/>
      <c r="B348" s="2"/>
      <c r="C348" s="2"/>
      <c r="E348" s="2"/>
      <c r="F348" s="2"/>
    </row>
    <row r="349">
      <c r="A349" s="2"/>
      <c r="B349" s="2"/>
      <c r="C349" s="2"/>
      <c r="E349" s="2"/>
      <c r="F349" s="2"/>
    </row>
    <row r="350">
      <c r="A350" s="2"/>
      <c r="B350" s="2"/>
      <c r="C350" s="2"/>
      <c r="E350" s="2"/>
      <c r="F350" s="2"/>
    </row>
    <row r="351">
      <c r="A351" s="2"/>
      <c r="B351" s="2"/>
      <c r="C351" s="2"/>
      <c r="E351" s="2"/>
      <c r="F351" s="2"/>
    </row>
    <row r="352">
      <c r="A352" s="2"/>
      <c r="B352" s="2"/>
      <c r="C352" s="2"/>
      <c r="E352" s="2"/>
      <c r="F352" s="2"/>
    </row>
    <row r="353">
      <c r="A353" s="2"/>
      <c r="B353" s="2"/>
      <c r="C353" s="2"/>
      <c r="E353" s="2"/>
      <c r="F353" s="2"/>
    </row>
    <row r="354">
      <c r="A354" s="2"/>
      <c r="B354" s="2"/>
      <c r="C354" s="2"/>
      <c r="E354" s="2"/>
      <c r="F354" s="2"/>
    </row>
    <row r="355">
      <c r="A355" s="2"/>
      <c r="B355" s="2"/>
      <c r="C355" s="2"/>
      <c r="E355" s="2"/>
      <c r="F355" s="2"/>
    </row>
    <row r="356">
      <c r="A356" s="2"/>
      <c r="B356" s="2"/>
      <c r="C356" s="2"/>
      <c r="E356" s="2"/>
      <c r="F356" s="2"/>
    </row>
    <row r="357">
      <c r="A357" s="2"/>
      <c r="B357" s="2"/>
      <c r="C357" s="2"/>
      <c r="E357" s="2"/>
      <c r="F357" s="2"/>
    </row>
    <row r="358">
      <c r="A358" s="2"/>
      <c r="B358" s="2"/>
      <c r="C358" s="2"/>
      <c r="E358" s="2"/>
      <c r="F358" s="2"/>
    </row>
    <row r="359">
      <c r="A359" s="2"/>
      <c r="B359" s="2"/>
      <c r="C359" s="2"/>
      <c r="E359" s="2"/>
      <c r="F359" s="2"/>
    </row>
    <row r="360">
      <c r="A360" s="2"/>
      <c r="B360" s="2"/>
      <c r="C360" s="2"/>
      <c r="E360" s="2"/>
      <c r="F360" s="2"/>
    </row>
    <row r="361">
      <c r="A361" s="2"/>
      <c r="B361" s="2"/>
      <c r="C361" s="2"/>
      <c r="E361" s="2"/>
      <c r="F361" s="2"/>
    </row>
    <row r="362">
      <c r="A362" s="2"/>
      <c r="B362" s="2"/>
      <c r="C362" s="2"/>
      <c r="E362" s="2"/>
      <c r="F362" s="2"/>
    </row>
    <row r="363">
      <c r="A363" s="2"/>
      <c r="B363" s="2"/>
      <c r="C363" s="2"/>
      <c r="E363" s="2"/>
      <c r="F363" s="2"/>
    </row>
    <row r="364">
      <c r="A364" s="2"/>
      <c r="B364" s="2"/>
      <c r="C364" s="2"/>
      <c r="E364" s="2"/>
      <c r="F364" s="2"/>
    </row>
    <row r="365">
      <c r="A365" s="2"/>
      <c r="B365" s="2"/>
      <c r="C365" s="2"/>
      <c r="E365" s="2"/>
      <c r="F365" s="2"/>
    </row>
    <row r="366">
      <c r="A366" s="2"/>
      <c r="B366" s="2"/>
      <c r="C366" s="2"/>
      <c r="E366" s="2"/>
      <c r="F366" s="2"/>
    </row>
    <row r="367">
      <c r="A367" s="2"/>
      <c r="B367" s="2"/>
      <c r="C367" s="2"/>
      <c r="E367" s="2"/>
      <c r="F367" s="2"/>
    </row>
    <row r="368">
      <c r="A368" s="2"/>
      <c r="B368" s="2"/>
      <c r="C368" s="2"/>
      <c r="E368" s="2"/>
      <c r="F368" s="2"/>
    </row>
    <row r="369">
      <c r="A369" s="2"/>
      <c r="B369" s="2"/>
      <c r="C369" s="2"/>
      <c r="E369" s="2"/>
      <c r="F369" s="2"/>
    </row>
    <row r="370">
      <c r="A370" s="2"/>
      <c r="B370" s="2"/>
      <c r="C370" s="2"/>
      <c r="E370" s="2"/>
      <c r="F370" s="2"/>
    </row>
    <row r="371">
      <c r="A371" s="2"/>
      <c r="B371" s="2"/>
      <c r="C371" s="2"/>
      <c r="E371" s="2"/>
      <c r="F371" s="2"/>
    </row>
    <row r="372">
      <c r="A372" s="2"/>
      <c r="B372" s="2"/>
      <c r="C372" s="2"/>
      <c r="E372" s="2"/>
      <c r="F372" s="2"/>
    </row>
    <row r="373">
      <c r="A373" s="2"/>
      <c r="B373" s="2"/>
      <c r="C373" s="2"/>
      <c r="E373" s="2"/>
      <c r="F373" s="2"/>
    </row>
    <row r="374">
      <c r="A374" s="2"/>
      <c r="B374" s="2"/>
      <c r="C374" s="2"/>
      <c r="E374" s="2"/>
      <c r="F374" s="2"/>
    </row>
    <row r="375">
      <c r="A375" s="2"/>
      <c r="B375" s="2"/>
      <c r="C375" s="2"/>
      <c r="E375" s="2"/>
      <c r="F375" s="2"/>
    </row>
    <row r="376">
      <c r="A376" s="2"/>
      <c r="B376" s="2"/>
      <c r="C376" s="2"/>
      <c r="E376" s="2"/>
      <c r="F376" s="2"/>
    </row>
    <row r="377">
      <c r="A377" s="2"/>
      <c r="B377" s="2"/>
      <c r="C377" s="2"/>
      <c r="E377" s="2"/>
      <c r="F377" s="2"/>
    </row>
    <row r="378">
      <c r="A378" s="2"/>
      <c r="B378" s="2"/>
      <c r="C378" s="2"/>
      <c r="E378" s="2"/>
      <c r="F378" s="2"/>
    </row>
    <row r="379">
      <c r="A379" s="2"/>
      <c r="B379" s="2"/>
      <c r="C379" s="2"/>
      <c r="E379" s="2"/>
      <c r="F379" s="2"/>
    </row>
    <row r="380">
      <c r="A380" s="2"/>
      <c r="B380" s="2"/>
      <c r="C380" s="2"/>
      <c r="E380" s="2"/>
      <c r="F380" s="2"/>
    </row>
    <row r="381">
      <c r="A381" s="2"/>
      <c r="B381" s="2"/>
      <c r="C381" s="2"/>
      <c r="E381" s="2"/>
      <c r="F381" s="2"/>
    </row>
    <row r="382">
      <c r="A382" s="2"/>
      <c r="B382" s="2"/>
      <c r="C382" s="2"/>
      <c r="E382" s="2"/>
      <c r="F382" s="2"/>
    </row>
    <row r="383">
      <c r="A383" s="2"/>
      <c r="B383" s="2"/>
      <c r="C383" s="2"/>
      <c r="E383" s="2"/>
      <c r="F383" s="2"/>
    </row>
    <row r="384">
      <c r="A384" s="2"/>
      <c r="B384" s="2"/>
      <c r="C384" s="2"/>
      <c r="E384" s="2"/>
      <c r="F384" s="2"/>
    </row>
    <row r="385">
      <c r="A385" s="2"/>
      <c r="B385" s="2"/>
      <c r="C385" s="2"/>
      <c r="E385" s="2"/>
      <c r="F385" s="2"/>
    </row>
    <row r="386">
      <c r="A386" s="2"/>
      <c r="B386" s="2"/>
      <c r="C386" s="2"/>
      <c r="E386" s="2"/>
      <c r="F386" s="2"/>
    </row>
    <row r="387">
      <c r="A387" s="2"/>
      <c r="B387" s="2"/>
      <c r="C387" s="2"/>
      <c r="E387" s="2"/>
      <c r="F387" s="2"/>
    </row>
    <row r="388">
      <c r="A388" s="2"/>
      <c r="B388" s="2"/>
      <c r="C388" s="2"/>
      <c r="E388" s="2"/>
      <c r="F388" s="2"/>
    </row>
    <row r="389">
      <c r="A389" s="2"/>
      <c r="B389" s="2"/>
      <c r="C389" s="2"/>
      <c r="E389" s="2"/>
      <c r="F389" s="2"/>
    </row>
    <row r="390">
      <c r="A390" s="2"/>
      <c r="B390" s="2"/>
      <c r="C390" s="2"/>
      <c r="E390" s="2"/>
      <c r="F390" s="2"/>
    </row>
    <row r="391">
      <c r="A391" s="2"/>
      <c r="B391" s="2"/>
      <c r="C391" s="2"/>
      <c r="E391" s="2"/>
      <c r="F391" s="2"/>
    </row>
    <row r="392">
      <c r="A392" s="2"/>
      <c r="B392" s="2"/>
      <c r="C392" s="2"/>
      <c r="E392" s="2"/>
      <c r="F392" s="2"/>
    </row>
    <row r="393">
      <c r="A393" s="2"/>
      <c r="B393" s="2"/>
      <c r="C393" s="2"/>
      <c r="E393" s="2"/>
      <c r="F393" s="2"/>
    </row>
    <row r="394">
      <c r="A394" s="2"/>
      <c r="B394" s="2"/>
      <c r="C394" s="2"/>
      <c r="E394" s="2"/>
      <c r="F394" s="2"/>
    </row>
    <row r="395">
      <c r="A395" s="2"/>
      <c r="B395" s="2"/>
      <c r="C395" s="2"/>
      <c r="E395" s="2"/>
      <c r="F395" s="2"/>
    </row>
    <row r="396">
      <c r="A396" s="2"/>
      <c r="B396" s="2"/>
      <c r="C396" s="2"/>
      <c r="E396" s="2"/>
      <c r="F396" s="2"/>
    </row>
    <row r="397">
      <c r="A397" s="2"/>
      <c r="B397" s="2"/>
      <c r="C397" s="2"/>
      <c r="E397" s="2"/>
      <c r="F397" s="2"/>
    </row>
    <row r="398">
      <c r="A398" s="2"/>
      <c r="B398" s="2"/>
      <c r="C398" s="2"/>
      <c r="E398" s="2"/>
      <c r="F398" s="2"/>
    </row>
    <row r="399">
      <c r="A399" s="2"/>
      <c r="B399" s="2"/>
      <c r="C399" s="2"/>
      <c r="E399" s="2"/>
      <c r="F399" s="2"/>
    </row>
    <row r="400">
      <c r="A400" s="2"/>
      <c r="B400" s="2"/>
      <c r="C400" s="2"/>
      <c r="E400" s="2"/>
      <c r="F400" s="2"/>
    </row>
    <row r="401">
      <c r="A401" s="2"/>
      <c r="B401" s="2"/>
      <c r="C401" s="2"/>
      <c r="E401" s="2"/>
      <c r="F401" s="2"/>
    </row>
    <row r="402">
      <c r="A402" s="2"/>
      <c r="B402" s="2"/>
      <c r="C402" s="2"/>
      <c r="E402" s="2"/>
      <c r="F402" s="2"/>
    </row>
    <row r="403">
      <c r="A403" s="2"/>
      <c r="B403" s="2"/>
      <c r="C403" s="2"/>
      <c r="E403" s="2"/>
      <c r="F403" s="2"/>
    </row>
    <row r="404">
      <c r="A404" s="2"/>
      <c r="B404" s="2"/>
      <c r="C404" s="2"/>
      <c r="E404" s="2"/>
      <c r="F404" s="2"/>
    </row>
    <row r="405">
      <c r="A405" s="2"/>
      <c r="B405" s="2"/>
      <c r="C405" s="2"/>
      <c r="E405" s="2"/>
      <c r="F405" s="2"/>
    </row>
    <row r="406">
      <c r="A406" s="2"/>
      <c r="B406" s="2"/>
      <c r="C406" s="2"/>
      <c r="E406" s="2"/>
      <c r="F406" s="2"/>
    </row>
    <row r="407">
      <c r="A407" s="2"/>
      <c r="B407" s="2"/>
      <c r="C407" s="2"/>
      <c r="E407" s="2"/>
      <c r="F407" s="2"/>
    </row>
    <row r="408">
      <c r="A408" s="2"/>
      <c r="B408" s="2"/>
      <c r="C408" s="2"/>
      <c r="E408" s="2"/>
      <c r="F408" s="2"/>
    </row>
    <row r="409">
      <c r="A409" s="2"/>
      <c r="B409" s="2"/>
      <c r="C409" s="2"/>
      <c r="E409" s="2"/>
      <c r="F409" s="2"/>
    </row>
    <row r="410">
      <c r="A410" s="2"/>
      <c r="B410" s="2"/>
      <c r="C410" s="2"/>
      <c r="E410" s="2"/>
      <c r="F410" s="2"/>
    </row>
    <row r="411">
      <c r="A411" s="2"/>
      <c r="B411" s="2"/>
      <c r="C411" s="2"/>
      <c r="E411" s="2"/>
      <c r="F411" s="2"/>
    </row>
    <row r="412">
      <c r="A412" s="2"/>
      <c r="B412" s="2"/>
      <c r="C412" s="2"/>
      <c r="E412" s="2"/>
      <c r="F412" s="2"/>
    </row>
    <row r="413">
      <c r="A413" s="2"/>
      <c r="B413" s="2"/>
      <c r="C413" s="2"/>
      <c r="E413" s="2"/>
      <c r="F413" s="2"/>
    </row>
    <row r="414">
      <c r="A414" s="2"/>
      <c r="B414" s="2"/>
      <c r="C414" s="2"/>
      <c r="E414" s="2"/>
      <c r="F414" s="2"/>
    </row>
    <row r="415">
      <c r="A415" s="2"/>
      <c r="B415" s="2"/>
      <c r="C415" s="2"/>
      <c r="E415" s="2"/>
      <c r="F415" s="2"/>
    </row>
    <row r="416">
      <c r="A416" s="2"/>
      <c r="B416" s="2"/>
      <c r="C416" s="2"/>
      <c r="E416" s="2"/>
      <c r="F416" s="2"/>
    </row>
    <row r="417">
      <c r="A417" s="2"/>
      <c r="B417" s="2"/>
      <c r="C417" s="2"/>
      <c r="E417" s="2"/>
      <c r="F417" s="2"/>
    </row>
    <row r="418">
      <c r="A418" s="2"/>
      <c r="B418" s="2"/>
      <c r="C418" s="2"/>
      <c r="E418" s="2"/>
      <c r="F418" s="2"/>
    </row>
    <row r="419">
      <c r="A419" s="2"/>
      <c r="B419" s="2"/>
      <c r="C419" s="2"/>
      <c r="E419" s="2"/>
      <c r="F419" s="2"/>
    </row>
    <row r="420">
      <c r="A420" s="2"/>
      <c r="B420" s="2"/>
      <c r="C420" s="2"/>
      <c r="E420" s="2"/>
      <c r="F420" s="2"/>
    </row>
    <row r="421">
      <c r="A421" s="2"/>
      <c r="B421" s="2"/>
      <c r="C421" s="2"/>
      <c r="E421" s="2"/>
      <c r="F421" s="2"/>
    </row>
    <row r="422">
      <c r="A422" s="2"/>
      <c r="B422" s="2"/>
      <c r="C422" s="2"/>
      <c r="E422" s="2"/>
      <c r="F422" s="2"/>
    </row>
    <row r="423">
      <c r="A423" s="2"/>
      <c r="B423" s="2"/>
      <c r="C423" s="2"/>
      <c r="E423" s="2"/>
      <c r="F423" s="2"/>
    </row>
    <row r="424">
      <c r="A424" s="2"/>
      <c r="B424" s="2"/>
      <c r="C424" s="2"/>
      <c r="E424" s="2"/>
      <c r="F424" s="2"/>
    </row>
    <row r="425">
      <c r="A425" s="2"/>
      <c r="B425" s="2"/>
      <c r="C425" s="2"/>
      <c r="E425" s="2"/>
      <c r="F425" s="2"/>
    </row>
    <row r="426">
      <c r="A426" s="2"/>
      <c r="B426" s="2"/>
      <c r="C426" s="2"/>
      <c r="E426" s="2"/>
      <c r="F426" s="2"/>
    </row>
    <row r="427">
      <c r="A427" s="2"/>
      <c r="B427" s="2"/>
      <c r="C427" s="2"/>
      <c r="E427" s="2"/>
      <c r="F427" s="2"/>
    </row>
    <row r="428">
      <c r="A428" s="2"/>
      <c r="B428" s="2"/>
      <c r="C428" s="2"/>
      <c r="E428" s="2"/>
      <c r="F428" s="2"/>
    </row>
    <row r="429">
      <c r="A429" s="2"/>
      <c r="B429" s="2"/>
      <c r="C429" s="2"/>
      <c r="E429" s="2"/>
      <c r="F429" s="2"/>
    </row>
    <row r="430">
      <c r="A430" s="2"/>
      <c r="B430" s="2"/>
      <c r="C430" s="2"/>
      <c r="E430" s="2"/>
      <c r="F430" s="2"/>
    </row>
    <row r="431">
      <c r="A431" s="2"/>
      <c r="B431" s="2"/>
      <c r="C431" s="2"/>
      <c r="E431" s="2"/>
      <c r="F431" s="2"/>
    </row>
    <row r="432">
      <c r="A432" s="2"/>
      <c r="B432" s="2"/>
      <c r="C432" s="2"/>
      <c r="E432" s="2"/>
      <c r="F432" s="2"/>
    </row>
    <row r="433">
      <c r="A433" s="2"/>
      <c r="B433" s="2"/>
      <c r="C433" s="2"/>
      <c r="E433" s="2"/>
      <c r="F433" s="2"/>
    </row>
    <row r="434">
      <c r="A434" s="2"/>
      <c r="B434" s="2"/>
      <c r="C434" s="2"/>
      <c r="E434" s="2"/>
      <c r="F434" s="2"/>
    </row>
    <row r="435">
      <c r="A435" s="2"/>
      <c r="B435" s="2"/>
      <c r="C435" s="2"/>
      <c r="E435" s="2"/>
      <c r="F435" s="2"/>
    </row>
    <row r="436">
      <c r="A436" s="2"/>
      <c r="B436" s="2"/>
      <c r="C436" s="2"/>
      <c r="E436" s="2"/>
      <c r="F436" s="2"/>
    </row>
    <row r="437">
      <c r="A437" s="2"/>
      <c r="B437" s="2"/>
      <c r="C437" s="2"/>
      <c r="E437" s="2"/>
      <c r="F437" s="2"/>
    </row>
    <row r="438">
      <c r="A438" s="2"/>
      <c r="B438" s="2"/>
      <c r="C438" s="2"/>
      <c r="E438" s="2"/>
      <c r="F438" s="2"/>
    </row>
    <row r="439">
      <c r="A439" s="2"/>
      <c r="B439" s="2"/>
      <c r="C439" s="2"/>
      <c r="E439" s="2"/>
      <c r="F439" s="2"/>
    </row>
    <row r="440">
      <c r="A440" s="2"/>
      <c r="B440" s="2"/>
      <c r="C440" s="2"/>
      <c r="E440" s="2"/>
      <c r="F440" s="2"/>
    </row>
    <row r="441">
      <c r="A441" s="2"/>
      <c r="B441" s="2"/>
      <c r="C441" s="2"/>
      <c r="E441" s="2"/>
      <c r="F441" s="2"/>
    </row>
    <row r="442">
      <c r="A442" s="2"/>
      <c r="B442" s="2"/>
      <c r="C442" s="2"/>
      <c r="E442" s="2"/>
      <c r="F442" s="2"/>
    </row>
    <row r="443">
      <c r="A443" s="2"/>
      <c r="B443" s="2"/>
      <c r="C443" s="2"/>
      <c r="E443" s="2"/>
      <c r="F443" s="2"/>
    </row>
    <row r="444">
      <c r="A444" s="2"/>
      <c r="B444" s="2"/>
      <c r="C444" s="2"/>
      <c r="E444" s="2"/>
      <c r="F444" s="2"/>
    </row>
    <row r="445">
      <c r="A445" s="2"/>
      <c r="B445" s="2"/>
      <c r="C445" s="2"/>
      <c r="E445" s="2"/>
      <c r="F445" s="2"/>
    </row>
    <row r="446">
      <c r="A446" s="2"/>
      <c r="B446" s="2"/>
      <c r="C446" s="2"/>
      <c r="E446" s="2"/>
      <c r="F446" s="2"/>
    </row>
    <row r="447">
      <c r="A447" s="2"/>
      <c r="B447" s="2"/>
      <c r="C447" s="2"/>
      <c r="E447" s="2"/>
      <c r="F447" s="2"/>
    </row>
    <row r="448">
      <c r="A448" s="2"/>
      <c r="B448" s="2"/>
      <c r="C448" s="2"/>
      <c r="E448" s="2"/>
      <c r="F448" s="2"/>
    </row>
    <row r="449">
      <c r="A449" s="2"/>
      <c r="B449" s="2"/>
      <c r="C449" s="2"/>
      <c r="E449" s="2"/>
      <c r="F449" s="2"/>
    </row>
    <row r="450">
      <c r="A450" s="2"/>
      <c r="B450" s="2"/>
      <c r="C450" s="2"/>
      <c r="E450" s="2"/>
      <c r="F450" s="2"/>
    </row>
    <row r="451">
      <c r="A451" s="2"/>
      <c r="B451" s="2"/>
      <c r="C451" s="2"/>
      <c r="E451" s="2"/>
      <c r="F451" s="2"/>
    </row>
    <row r="452">
      <c r="A452" s="2"/>
      <c r="B452" s="2"/>
      <c r="C452" s="2"/>
      <c r="E452" s="2"/>
      <c r="F452" s="2"/>
    </row>
    <row r="453">
      <c r="A453" s="2"/>
      <c r="B453" s="2"/>
      <c r="C453" s="2"/>
      <c r="E453" s="2"/>
      <c r="F453" s="2"/>
    </row>
    <row r="454">
      <c r="A454" s="2"/>
      <c r="B454" s="2"/>
      <c r="C454" s="2"/>
      <c r="E454" s="2"/>
      <c r="F454" s="2"/>
    </row>
    <row r="455">
      <c r="A455" s="2"/>
      <c r="B455" s="2"/>
      <c r="C455" s="2"/>
      <c r="E455" s="2"/>
      <c r="F455" s="2"/>
    </row>
    <row r="456">
      <c r="A456" s="2"/>
      <c r="B456" s="2"/>
      <c r="C456" s="2"/>
      <c r="E456" s="2"/>
      <c r="F456" s="2"/>
    </row>
    <row r="457">
      <c r="A457" s="2"/>
      <c r="B457" s="2"/>
      <c r="C457" s="2"/>
      <c r="E457" s="2"/>
      <c r="F457" s="2"/>
    </row>
    <row r="458">
      <c r="A458" s="2"/>
      <c r="B458" s="2"/>
      <c r="C458" s="2"/>
      <c r="E458" s="2"/>
      <c r="F458" s="2"/>
    </row>
    <row r="459">
      <c r="A459" s="2"/>
      <c r="B459" s="2"/>
      <c r="C459" s="2"/>
      <c r="E459" s="2"/>
      <c r="F459" s="2"/>
    </row>
    <row r="460">
      <c r="A460" s="2"/>
      <c r="B460" s="2"/>
      <c r="C460" s="2"/>
      <c r="E460" s="2"/>
      <c r="F460" s="2"/>
    </row>
    <row r="461">
      <c r="A461" s="2"/>
      <c r="B461" s="2"/>
      <c r="C461" s="2"/>
      <c r="E461" s="2"/>
      <c r="F461" s="2"/>
    </row>
    <row r="462">
      <c r="A462" s="2"/>
      <c r="B462" s="2"/>
      <c r="C462" s="2"/>
      <c r="E462" s="2"/>
      <c r="F462" s="2"/>
    </row>
    <row r="463">
      <c r="A463" s="2"/>
      <c r="B463" s="2"/>
      <c r="C463" s="2"/>
      <c r="E463" s="2"/>
      <c r="F463" s="2"/>
    </row>
    <row r="464">
      <c r="A464" s="2"/>
      <c r="B464" s="2"/>
      <c r="C464" s="2"/>
      <c r="E464" s="2"/>
      <c r="F464" s="2"/>
    </row>
    <row r="465">
      <c r="A465" s="2"/>
      <c r="B465" s="2"/>
      <c r="C465" s="2"/>
      <c r="E465" s="2"/>
      <c r="F465" s="2"/>
    </row>
    <row r="466">
      <c r="A466" s="2"/>
      <c r="B466" s="2"/>
      <c r="C466" s="2"/>
      <c r="E466" s="2"/>
      <c r="F466" s="2"/>
    </row>
    <row r="467">
      <c r="A467" s="2"/>
      <c r="B467" s="2"/>
      <c r="C467" s="2"/>
      <c r="E467" s="2"/>
      <c r="F467" s="2"/>
    </row>
    <row r="468">
      <c r="A468" s="2"/>
      <c r="B468" s="2"/>
      <c r="C468" s="2"/>
      <c r="E468" s="2"/>
      <c r="F468" s="2"/>
    </row>
    <row r="469">
      <c r="A469" s="2"/>
      <c r="B469" s="2"/>
      <c r="C469" s="2"/>
      <c r="E469" s="2"/>
      <c r="F469" s="2"/>
    </row>
    <row r="470">
      <c r="A470" s="2"/>
      <c r="B470" s="2"/>
      <c r="C470" s="2"/>
      <c r="E470" s="2"/>
      <c r="F470" s="2"/>
    </row>
    <row r="471">
      <c r="A471" s="2"/>
      <c r="B471" s="2"/>
      <c r="C471" s="2"/>
      <c r="E471" s="2"/>
      <c r="F471" s="2"/>
    </row>
    <row r="472">
      <c r="A472" s="2"/>
      <c r="B472" s="2"/>
      <c r="C472" s="2"/>
      <c r="E472" s="2"/>
      <c r="F472" s="2"/>
    </row>
    <row r="473">
      <c r="A473" s="2"/>
      <c r="B473" s="2"/>
      <c r="C473" s="2"/>
      <c r="E473" s="2"/>
      <c r="F473" s="2"/>
    </row>
    <row r="474">
      <c r="A474" s="2"/>
      <c r="B474" s="2"/>
      <c r="C474" s="2"/>
      <c r="E474" s="2"/>
      <c r="F474" s="2"/>
    </row>
    <row r="475">
      <c r="A475" s="2"/>
      <c r="B475" s="2"/>
      <c r="C475" s="2"/>
      <c r="E475" s="2"/>
      <c r="F475" s="2"/>
    </row>
    <row r="476">
      <c r="A476" s="2"/>
      <c r="B476" s="2"/>
      <c r="C476" s="2"/>
      <c r="E476" s="2"/>
      <c r="F476" s="2"/>
    </row>
    <row r="477">
      <c r="A477" s="2"/>
      <c r="B477" s="2"/>
      <c r="C477" s="2"/>
      <c r="E477" s="2"/>
      <c r="F477" s="2"/>
    </row>
    <row r="478">
      <c r="A478" s="2"/>
      <c r="B478" s="2"/>
      <c r="C478" s="2"/>
      <c r="E478" s="2"/>
      <c r="F478" s="2"/>
    </row>
    <row r="479">
      <c r="A479" s="2"/>
      <c r="B479" s="2"/>
      <c r="C479" s="2"/>
      <c r="E479" s="2"/>
      <c r="F479" s="2"/>
    </row>
    <row r="480">
      <c r="A480" s="2"/>
      <c r="B480" s="2"/>
      <c r="C480" s="2"/>
      <c r="E480" s="2"/>
      <c r="F480" s="2"/>
    </row>
    <row r="481">
      <c r="A481" s="2"/>
      <c r="B481" s="2"/>
      <c r="C481" s="2"/>
      <c r="E481" s="2"/>
      <c r="F481" s="2"/>
    </row>
    <row r="482">
      <c r="A482" s="2"/>
      <c r="B482" s="2"/>
      <c r="C482" s="2"/>
      <c r="E482" s="2"/>
      <c r="F482" s="2"/>
    </row>
    <row r="483">
      <c r="A483" s="2"/>
      <c r="B483" s="2"/>
      <c r="C483" s="2"/>
      <c r="E483" s="2"/>
      <c r="F483" s="2"/>
    </row>
    <row r="484">
      <c r="A484" s="2"/>
      <c r="B484" s="2"/>
      <c r="C484" s="2"/>
      <c r="E484" s="2"/>
      <c r="F484" s="2"/>
    </row>
    <row r="485">
      <c r="A485" s="2"/>
      <c r="B485" s="2"/>
      <c r="C485" s="2"/>
      <c r="E485" s="2"/>
      <c r="F485" s="2"/>
    </row>
    <row r="486">
      <c r="A486" s="2"/>
      <c r="B486" s="2"/>
      <c r="C486" s="2"/>
      <c r="E486" s="2"/>
      <c r="F486" s="2"/>
    </row>
    <row r="487">
      <c r="A487" s="2"/>
      <c r="B487" s="2"/>
      <c r="C487" s="2"/>
      <c r="E487" s="2"/>
      <c r="F487" s="2"/>
    </row>
    <row r="488">
      <c r="A488" s="2"/>
      <c r="B488" s="2"/>
      <c r="C488" s="2"/>
      <c r="E488" s="2"/>
      <c r="F488" s="2"/>
    </row>
    <row r="489">
      <c r="A489" s="2"/>
      <c r="B489" s="2"/>
      <c r="C489" s="2"/>
      <c r="E489" s="2"/>
      <c r="F489" s="2"/>
    </row>
    <row r="490">
      <c r="A490" s="2"/>
      <c r="B490" s="2"/>
      <c r="C490" s="2"/>
      <c r="E490" s="2"/>
      <c r="F490" s="2"/>
    </row>
    <row r="491">
      <c r="A491" s="2"/>
      <c r="B491" s="2"/>
      <c r="C491" s="2"/>
      <c r="E491" s="2"/>
      <c r="F491" s="2"/>
    </row>
    <row r="492">
      <c r="A492" s="2"/>
      <c r="B492" s="2"/>
      <c r="C492" s="2"/>
      <c r="E492" s="2"/>
      <c r="F492" s="2"/>
    </row>
    <row r="493">
      <c r="A493" s="2"/>
      <c r="B493" s="2"/>
      <c r="C493" s="2"/>
      <c r="E493" s="2"/>
      <c r="F493" s="2"/>
    </row>
    <row r="494">
      <c r="A494" s="2"/>
      <c r="B494" s="2"/>
      <c r="C494" s="2"/>
      <c r="E494" s="2"/>
      <c r="F494" s="2"/>
    </row>
    <row r="495">
      <c r="A495" s="2"/>
      <c r="B495" s="2"/>
      <c r="C495" s="2"/>
      <c r="E495" s="2"/>
      <c r="F495" s="2"/>
    </row>
    <row r="496">
      <c r="A496" s="2"/>
      <c r="B496" s="2"/>
      <c r="C496" s="2"/>
      <c r="E496" s="2"/>
      <c r="F496" s="2"/>
    </row>
    <row r="497">
      <c r="A497" s="2"/>
      <c r="B497" s="2"/>
      <c r="C497" s="2"/>
      <c r="E497" s="2"/>
      <c r="F497" s="2"/>
    </row>
    <row r="498">
      <c r="A498" s="2"/>
      <c r="B498" s="2"/>
      <c r="C498" s="2"/>
      <c r="E498" s="2"/>
      <c r="F498" s="2"/>
    </row>
    <row r="499">
      <c r="A499" s="2"/>
      <c r="B499" s="2"/>
      <c r="C499" s="2"/>
      <c r="E499" s="2"/>
      <c r="F499" s="2"/>
    </row>
    <row r="500">
      <c r="A500" s="2"/>
      <c r="B500" s="2"/>
      <c r="C500" s="2"/>
      <c r="E500" s="2"/>
      <c r="F500" s="2"/>
    </row>
    <row r="501">
      <c r="A501" s="2"/>
      <c r="B501" s="2"/>
      <c r="C501" s="2"/>
      <c r="E501" s="2"/>
      <c r="F501" s="2"/>
    </row>
    <row r="502">
      <c r="A502" s="2"/>
      <c r="B502" s="2"/>
      <c r="C502" s="2"/>
      <c r="E502" s="2"/>
      <c r="F502" s="2"/>
    </row>
    <row r="503">
      <c r="A503" s="2"/>
      <c r="B503" s="2"/>
      <c r="C503" s="2"/>
      <c r="E503" s="2"/>
      <c r="F503" s="2"/>
    </row>
    <row r="504">
      <c r="A504" s="2"/>
      <c r="B504" s="2"/>
      <c r="C504" s="2"/>
      <c r="E504" s="2"/>
      <c r="F504" s="2"/>
    </row>
    <row r="505">
      <c r="A505" s="2"/>
      <c r="B505" s="2"/>
      <c r="C505" s="2"/>
      <c r="E505" s="2"/>
      <c r="F505" s="2"/>
    </row>
    <row r="506">
      <c r="A506" s="2"/>
      <c r="B506" s="2"/>
      <c r="C506" s="2"/>
      <c r="E506" s="2"/>
      <c r="F506" s="2"/>
    </row>
    <row r="507">
      <c r="A507" s="2"/>
      <c r="B507" s="2"/>
      <c r="C507" s="2"/>
      <c r="E507" s="2"/>
      <c r="F507" s="2"/>
    </row>
    <row r="508">
      <c r="A508" s="2"/>
      <c r="B508" s="2"/>
      <c r="C508" s="2"/>
      <c r="E508" s="2"/>
      <c r="F508" s="2"/>
    </row>
    <row r="509">
      <c r="A509" s="2"/>
      <c r="B509" s="2"/>
      <c r="C509" s="2"/>
      <c r="E509" s="2"/>
      <c r="F509" s="2"/>
    </row>
    <row r="510">
      <c r="A510" s="2"/>
      <c r="B510" s="2"/>
      <c r="C510" s="2"/>
      <c r="E510" s="2"/>
      <c r="F510" s="2"/>
    </row>
    <row r="511">
      <c r="A511" s="2"/>
      <c r="B511" s="2"/>
      <c r="C511" s="2"/>
      <c r="E511" s="2"/>
      <c r="F511" s="2"/>
    </row>
    <row r="512">
      <c r="A512" s="2"/>
      <c r="B512" s="2"/>
      <c r="C512" s="2"/>
      <c r="E512" s="2"/>
      <c r="F512" s="2"/>
    </row>
    <row r="513">
      <c r="A513" s="2"/>
      <c r="B513" s="2"/>
      <c r="C513" s="2"/>
      <c r="E513" s="2"/>
      <c r="F513" s="2"/>
    </row>
    <row r="514">
      <c r="A514" s="2"/>
      <c r="B514" s="2"/>
      <c r="C514" s="2"/>
      <c r="E514" s="2"/>
      <c r="F514" s="2"/>
    </row>
    <row r="515">
      <c r="A515" s="2"/>
      <c r="B515" s="2"/>
      <c r="C515" s="2"/>
      <c r="E515" s="2"/>
      <c r="F515" s="2"/>
    </row>
    <row r="516">
      <c r="A516" s="2"/>
      <c r="B516" s="2"/>
      <c r="C516" s="2"/>
      <c r="E516" s="2"/>
      <c r="F516" s="2"/>
    </row>
    <row r="517">
      <c r="A517" s="2"/>
      <c r="B517" s="2"/>
      <c r="C517" s="2"/>
      <c r="E517" s="2"/>
      <c r="F517" s="2"/>
    </row>
    <row r="518">
      <c r="A518" s="2"/>
      <c r="B518" s="2"/>
      <c r="C518" s="2"/>
      <c r="E518" s="2"/>
      <c r="F518" s="2"/>
    </row>
    <row r="519">
      <c r="A519" s="2"/>
      <c r="B519" s="2"/>
      <c r="C519" s="2"/>
      <c r="E519" s="2"/>
      <c r="F519" s="2"/>
    </row>
    <row r="520">
      <c r="A520" s="2"/>
      <c r="B520" s="2"/>
      <c r="C520" s="2"/>
      <c r="E520" s="2"/>
      <c r="F520" s="2"/>
    </row>
    <row r="521">
      <c r="A521" s="2"/>
      <c r="B521" s="2"/>
      <c r="C521" s="2"/>
      <c r="E521" s="2"/>
      <c r="F521" s="2"/>
    </row>
    <row r="522">
      <c r="A522" s="2"/>
      <c r="B522" s="2"/>
      <c r="C522" s="2"/>
      <c r="E522" s="2"/>
      <c r="F522" s="2"/>
    </row>
    <row r="523">
      <c r="A523" s="2"/>
      <c r="B523" s="2"/>
      <c r="C523" s="2"/>
      <c r="E523" s="2"/>
      <c r="F523" s="2"/>
    </row>
    <row r="524">
      <c r="A524" s="2"/>
      <c r="B524" s="2"/>
      <c r="C524" s="2"/>
      <c r="E524" s="2"/>
      <c r="F524" s="2"/>
    </row>
    <row r="525">
      <c r="A525" s="2"/>
      <c r="B525" s="2"/>
      <c r="C525" s="2"/>
      <c r="E525" s="2"/>
      <c r="F525" s="2"/>
    </row>
    <row r="526">
      <c r="A526" s="2"/>
      <c r="B526" s="2"/>
      <c r="C526" s="2"/>
      <c r="E526" s="2"/>
      <c r="F526" s="2"/>
    </row>
    <row r="527">
      <c r="A527" s="2"/>
      <c r="B527" s="2"/>
      <c r="C527" s="2"/>
      <c r="E527" s="2"/>
      <c r="F527" s="2"/>
    </row>
    <row r="528">
      <c r="A528" s="2"/>
      <c r="B528" s="2"/>
      <c r="C528" s="2"/>
      <c r="E528" s="2"/>
      <c r="F528" s="2"/>
    </row>
    <row r="529">
      <c r="A529" s="2"/>
      <c r="B529" s="2"/>
      <c r="C529" s="2"/>
      <c r="E529" s="2"/>
      <c r="F529" s="2"/>
    </row>
    <row r="530">
      <c r="A530" s="2"/>
      <c r="B530" s="2"/>
      <c r="C530" s="2"/>
      <c r="E530" s="2"/>
      <c r="F530" s="2"/>
    </row>
    <row r="531">
      <c r="A531" s="2"/>
      <c r="B531" s="2"/>
      <c r="C531" s="2"/>
      <c r="E531" s="2"/>
      <c r="F531" s="2"/>
    </row>
    <row r="532">
      <c r="A532" s="2"/>
      <c r="B532" s="2"/>
      <c r="C532" s="2"/>
      <c r="E532" s="2"/>
      <c r="F532" s="2"/>
    </row>
    <row r="533">
      <c r="A533" s="2"/>
      <c r="B533" s="2"/>
      <c r="C533" s="2"/>
      <c r="E533" s="2"/>
      <c r="F533" s="2"/>
    </row>
    <row r="534">
      <c r="A534" s="2"/>
      <c r="B534" s="2"/>
      <c r="C534" s="2"/>
      <c r="E534" s="2"/>
      <c r="F534" s="2"/>
    </row>
    <row r="535">
      <c r="A535" s="2"/>
      <c r="B535" s="2"/>
      <c r="C535" s="2"/>
      <c r="E535" s="2"/>
      <c r="F535" s="2"/>
    </row>
    <row r="536">
      <c r="A536" s="2"/>
      <c r="B536" s="2"/>
      <c r="C536" s="2"/>
      <c r="E536" s="2"/>
      <c r="F536" s="2"/>
    </row>
    <row r="537">
      <c r="A537" s="2"/>
      <c r="B537" s="2"/>
      <c r="C537" s="2"/>
      <c r="E537" s="2"/>
      <c r="F537" s="2"/>
    </row>
    <row r="538">
      <c r="A538" s="2"/>
      <c r="B538" s="2"/>
      <c r="C538" s="2"/>
      <c r="E538" s="2"/>
      <c r="F538" s="2"/>
    </row>
    <row r="539">
      <c r="A539" s="2"/>
      <c r="B539" s="2"/>
      <c r="C539" s="2"/>
      <c r="E539" s="2"/>
      <c r="F539" s="2"/>
    </row>
    <row r="540">
      <c r="A540" s="2"/>
      <c r="B540" s="2"/>
      <c r="C540" s="2"/>
      <c r="E540" s="2"/>
      <c r="F540" s="2"/>
    </row>
    <row r="541">
      <c r="A541" s="2"/>
      <c r="B541" s="2"/>
      <c r="C541" s="2"/>
      <c r="E541" s="2"/>
      <c r="F541" s="2"/>
    </row>
    <row r="542">
      <c r="A542" s="2"/>
      <c r="B542" s="2"/>
      <c r="C542" s="2"/>
      <c r="E542" s="2"/>
      <c r="F542" s="2"/>
    </row>
    <row r="543">
      <c r="A543" s="2"/>
      <c r="B543" s="2"/>
      <c r="C543" s="2"/>
      <c r="E543" s="2"/>
      <c r="F543" s="2"/>
    </row>
    <row r="544">
      <c r="A544" s="2"/>
      <c r="B544" s="2"/>
      <c r="C544" s="2"/>
      <c r="E544" s="2"/>
      <c r="F544" s="2"/>
    </row>
    <row r="545">
      <c r="A545" s="2"/>
      <c r="B545" s="2"/>
      <c r="C545" s="2"/>
      <c r="E545" s="2"/>
      <c r="F545" s="2"/>
    </row>
    <row r="546">
      <c r="A546" s="2"/>
      <c r="B546" s="2"/>
      <c r="C546" s="2"/>
      <c r="E546" s="2"/>
      <c r="F546" s="2"/>
    </row>
    <row r="547">
      <c r="A547" s="2"/>
      <c r="B547" s="2"/>
      <c r="C547" s="2"/>
      <c r="E547" s="2"/>
      <c r="F547" s="2"/>
    </row>
    <row r="548">
      <c r="A548" s="2"/>
      <c r="B548" s="2"/>
      <c r="C548" s="2"/>
      <c r="E548" s="2"/>
      <c r="F548" s="2"/>
    </row>
    <row r="549">
      <c r="A549" s="2"/>
      <c r="B549" s="2"/>
      <c r="C549" s="2"/>
      <c r="E549" s="2"/>
      <c r="F549" s="2"/>
    </row>
    <row r="550">
      <c r="A550" s="2"/>
      <c r="B550" s="2"/>
      <c r="C550" s="2"/>
      <c r="E550" s="2"/>
      <c r="F550" s="2"/>
    </row>
    <row r="551">
      <c r="A551" s="2"/>
      <c r="B551" s="2"/>
      <c r="C551" s="2"/>
      <c r="E551" s="2"/>
      <c r="F551" s="2"/>
    </row>
    <row r="552">
      <c r="A552" s="2"/>
      <c r="B552" s="2"/>
      <c r="C552" s="2"/>
      <c r="E552" s="2"/>
      <c r="F552" s="2"/>
    </row>
    <row r="553">
      <c r="A553" s="2"/>
      <c r="B553" s="2"/>
      <c r="C553" s="2"/>
      <c r="E553" s="2"/>
      <c r="F553" s="2"/>
    </row>
    <row r="554">
      <c r="A554" s="2"/>
      <c r="B554" s="2"/>
      <c r="C554" s="2"/>
      <c r="E554" s="2"/>
      <c r="F554" s="2"/>
    </row>
    <row r="555">
      <c r="A555" s="2"/>
      <c r="B555" s="2"/>
      <c r="C555" s="2"/>
      <c r="E555" s="2"/>
      <c r="F555" s="2"/>
    </row>
    <row r="556">
      <c r="A556" s="2"/>
      <c r="B556" s="2"/>
      <c r="C556" s="2"/>
      <c r="E556" s="2"/>
      <c r="F556" s="2"/>
    </row>
    <row r="557">
      <c r="A557" s="2"/>
      <c r="B557" s="2"/>
      <c r="C557" s="2"/>
      <c r="E557" s="2"/>
      <c r="F557" s="2"/>
    </row>
    <row r="558">
      <c r="A558" s="2"/>
      <c r="B558" s="2"/>
      <c r="C558" s="2"/>
      <c r="E558" s="2"/>
      <c r="F558" s="2"/>
    </row>
    <row r="559">
      <c r="A559" s="2"/>
      <c r="B559" s="2"/>
      <c r="C559" s="2"/>
      <c r="E559" s="2"/>
      <c r="F559" s="2"/>
    </row>
    <row r="560">
      <c r="A560" s="2"/>
      <c r="B560" s="2"/>
      <c r="C560" s="2"/>
      <c r="E560" s="2"/>
      <c r="F560" s="2"/>
    </row>
    <row r="561">
      <c r="A561" s="2"/>
      <c r="B561" s="2"/>
      <c r="C561" s="2"/>
      <c r="E561" s="2"/>
      <c r="F561" s="2"/>
    </row>
    <row r="562">
      <c r="A562" s="2"/>
      <c r="B562" s="2"/>
      <c r="C562" s="2"/>
      <c r="E562" s="2"/>
      <c r="F562" s="2"/>
    </row>
    <row r="563">
      <c r="A563" s="2"/>
      <c r="B563" s="2"/>
      <c r="C563" s="2"/>
      <c r="E563" s="2"/>
      <c r="F563" s="2"/>
    </row>
    <row r="564">
      <c r="A564" s="2"/>
      <c r="B564" s="2"/>
      <c r="C564" s="2"/>
      <c r="E564" s="2"/>
      <c r="F564" s="2"/>
    </row>
    <row r="565">
      <c r="A565" s="2"/>
      <c r="B565" s="2"/>
      <c r="C565" s="2"/>
      <c r="E565" s="2"/>
      <c r="F565" s="2"/>
    </row>
    <row r="566">
      <c r="A566" s="2"/>
      <c r="B566" s="2"/>
      <c r="C566" s="2"/>
      <c r="E566" s="2"/>
      <c r="F566" s="2"/>
    </row>
    <row r="567">
      <c r="A567" s="2"/>
      <c r="B567" s="2"/>
      <c r="C567" s="2"/>
      <c r="E567" s="2"/>
      <c r="F567" s="2"/>
    </row>
    <row r="568">
      <c r="A568" s="2"/>
      <c r="B568" s="2"/>
      <c r="C568" s="2"/>
      <c r="E568" s="2"/>
      <c r="F568" s="2"/>
    </row>
    <row r="569">
      <c r="A569" s="2"/>
      <c r="B569" s="2"/>
      <c r="C569" s="2"/>
      <c r="E569" s="2"/>
      <c r="F569" s="2"/>
    </row>
    <row r="570">
      <c r="A570" s="2"/>
      <c r="B570" s="2"/>
      <c r="C570" s="2"/>
      <c r="E570" s="2"/>
      <c r="F570" s="2"/>
    </row>
    <row r="571">
      <c r="A571" s="2"/>
      <c r="B571" s="2"/>
      <c r="C571" s="2"/>
      <c r="E571" s="2"/>
      <c r="F571" s="2"/>
    </row>
    <row r="572">
      <c r="A572" s="2"/>
      <c r="B572" s="2"/>
      <c r="C572" s="2"/>
      <c r="E572" s="2"/>
      <c r="F572" s="2"/>
    </row>
    <row r="573">
      <c r="A573" s="2"/>
      <c r="B573" s="2"/>
      <c r="C573" s="2"/>
      <c r="E573" s="2"/>
      <c r="F573" s="2"/>
    </row>
    <row r="574">
      <c r="A574" s="2"/>
      <c r="B574" s="2"/>
      <c r="C574" s="2"/>
      <c r="E574" s="2"/>
      <c r="F574" s="2"/>
    </row>
    <row r="575">
      <c r="A575" s="2"/>
      <c r="B575" s="2"/>
      <c r="C575" s="2"/>
      <c r="E575" s="2"/>
      <c r="F575" s="2"/>
    </row>
    <row r="576">
      <c r="A576" s="2"/>
      <c r="B576" s="2"/>
      <c r="C576" s="2"/>
      <c r="E576" s="2"/>
      <c r="F576" s="2"/>
    </row>
    <row r="577">
      <c r="A577" s="2"/>
      <c r="B577" s="2"/>
      <c r="C577" s="2"/>
      <c r="E577" s="2"/>
      <c r="F577" s="2"/>
    </row>
    <row r="578">
      <c r="A578" s="2"/>
      <c r="B578" s="2"/>
      <c r="C578" s="2"/>
      <c r="E578" s="2"/>
      <c r="F578" s="2"/>
    </row>
    <row r="579">
      <c r="A579" s="2"/>
      <c r="B579" s="2"/>
      <c r="C579" s="2"/>
      <c r="E579" s="2"/>
      <c r="F579" s="2"/>
    </row>
    <row r="580">
      <c r="A580" s="2"/>
      <c r="B580" s="2"/>
      <c r="C580" s="2"/>
      <c r="E580" s="2"/>
      <c r="F580" s="2"/>
    </row>
    <row r="581">
      <c r="A581" s="2"/>
      <c r="B581" s="2"/>
      <c r="C581" s="2"/>
      <c r="E581" s="2"/>
      <c r="F581" s="2"/>
    </row>
    <row r="582">
      <c r="A582" s="2"/>
      <c r="B582" s="2"/>
      <c r="C582" s="2"/>
      <c r="E582" s="2"/>
      <c r="F582" s="2"/>
    </row>
    <row r="583">
      <c r="A583" s="2"/>
      <c r="B583" s="2"/>
      <c r="C583" s="2"/>
      <c r="E583" s="2"/>
      <c r="F583" s="2"/>
    </row>
    <row r="584">
      <c r="A584" s="2"/>
      <c r="B584" s="2"/>
      <c r="C584" s="2"/>
      <c r="E584" s="2"/>
      <c r="F584" s="2"/>
    </row>
    <row r="585">
      <c r="A585" s="2"/>
      <c r="B585" s="2"/>
      <c r="C585" s="2"/>
      <c r="E585" s="2"/>
      <c r="F585" s="2"/>
    </row>
    <row r="586">
      <c r="A586" s="2"/>
      <c r="B586" s="2"/>
      <c r="C586" s="2"/>
      <c r="E586" s="2"/>
      <c r="F586" s="2"/>
    </row>
    <row r="587">
      <c r="A587" s="2"/>
      <c r="B587" s="2"/>
      <c r="C587" s="2"/>
      <c r="E587" s="2"/>
      <c r="F587" s="2"/>
    </row>
    <row r="588">
      <c r="A588" s="2"/>
      <c r="B588" s="2"/>
      <c r="C588" s="2"/>
      <c r="E588" s="2"/>
      <c r="F588" s="2"/>
    </row>
    <row r="589">
      <c r="A589" s="2"/>
      <c r="B589" s="2"/>
      <c r="C589" s="2"/>
      <c r="E589" s="2"/>
      <c r="F589" s="2"/>
    </row>
    <row r="590">
      <c r="A590" s="2"/>
      <c r="B590" s="2"/>
      <c r="C590" s="2"/>
      <c r="E590" s="2"/>
      <c r="F590" s="2"/>
    </row>
    <row r="591">
      <c r="A591" s="2"/>
      <c r="B591" s="2"/>
      <c r="C591" s="2"/>
      <c r="E591" s="2"/>
      <c r="F591" s="2"/>
    </row>
    <row r="592">
      <c r="A592" s="2"/>
      <c r="B592" s="2"/>
      <c r="C592" s="2"/>
      <c r="E592" s="2"/>
      <c r="F592" s="2"/>
    </row>
    <row r="593">
      <c r="A593" s="2"/>
      <c r="B593" s="2"/>
      <c r="C593" s="2"/>
      <c r="E593" s="2"/>
      <c r="F593" s="2"/>
    </row>
    <row r="594">
      <c r="A594" s="2"/>
      <c r="B594" s="2"/>
      <c r="C594" s="2"/>
      <c r="E594" s="2"/>
      <c r="F594" s="2"/>
    </row>
    <row r="595">
      <c r="A595" s="2"/>
      <c r="B595" s="2"/>
      <c r="C595" s="2"/>
      <c r="E595" s="2"/>
      <c r="F595" s="2"/>
    </row>
    <row r="596">
      <c r="A596" s="2"/>
      <c r="B596" s="2"/>
      <c r="C596" s="2"/>
      <c r="E596" s="2"/>
      <c r="F596" s="2"/>
    </row>
    <row r="597">
      <c r="A597" s="2"/>
      <c r="B597" s="2"/>
      <c r="C597" s="2"/>
      <c r="E597" s="2"/>
      <c r="F597" s="2"/>
    </row>
    <row r="598">
      <c r="A598" s="2"/>
      <c r="B598" s="2"/>
      <c r="C598" s="2"/>
      <c r="E598" s="2"/>
      <c r="F598" s="2"/>
    </row>
    <row r="599">
      <c r="A599" s="2"/>
      <c r="B599" s="2"/>
      <c r="C599" s="2"/>
      <c r="E599" s="2"/>
      <c r="F599" s="2"/>
    </row>
    <row r="600">
      <c r="A600" s="2"/>
      <c r="B600" s="2"/>
      <c r="C600" s="2"/>
      <c r="E600" s="2"/>
      <c r="F600" s="2"/>
    </row>
    <row r="601">
      <c r="A601" s="2"/>
      <c r="B601" s="2"/>
      <c r="C601" s="2"/>
      <c r="E601" s="2"/>
      <c r="F601" s="2"/>
    </row>
    <row r="602">
      <c r="A602" s="2"/>
      <c r="B602" s="2"/>
      <c r="C602" s="2"/>
      <c r="E602" s="2"/>
      <c r="F602" s="2"/>
    </row>
    <row r="603">
      <c r="A603" s="2"/>
      <c r="B603" s="2"/>
      <c r="C603" s="2"/>
      <c r="E603" s="2"/>
      <c r="F603" s="2"/>
    </row>
    <row r="604">
      <c r="A604" s="2"/>
      <c r="B604" s="2"/>
      <c r="C604" s="2"/>
      <c r="E604" s="2"/>
      <c r="F604" s="2"/>
    </row>
    <row r="605">
      <c r="A605" s="2"/>
      <c r="B605" s="2"/>
      <c r="C605" s="2"/>
      <c r="E605" s="2"/>
      <c r="F605" s="2"/>
    </row>
    <row r="606">
      <c r="A606" s="2"/>
      <c r="B606" s="2"/>
      <c r="C606" s="2"/>
      <c r="E606" s="2"/>
      <c r="F606" s="2"/>
    </row>
    <row r="607">
      <c r="A607" s="2"/>
      <c r="B607" s="2"/>
      <c r="C607" s="2"/>
      <c r="E607" s="2"/>
      <c r="F607" s="2"/>
    </row>
    <row r="608">
      <c r="A608" s="2"/>
      <c r="B608" s="2"/>
      <c r="C608" s="2"/>
      <c r="E608" s="2"/>
      <c r="F608" s="2"/>
    </row>
    <row r="609">
      <c r="A609" s="2"/>
      <c r="B609" s="2"/>
      <c r="C609" s="2"/>
      <c r="E609" s="2"/>
      <c r="F609" s="2"/>
    </row>
    <row r="610">
      <c r="A610" s="2"/>
      <c r="B610" s="2"/>
      <c r="C610" s="2"/>
      <c r="E610" s="2"/>
      <c r="F610" s="2"/>
    </row>
    <row r="611">
      <c r="A611" s="2"/>
      <c r="B611" s="2"/>
      <c r="C611" s="2"/>
      <c r="E611" s="2"/>
      <c r="F611" s="2"/>
    </row>
    <row r="612">
      <c r="A612" s="2"/>
      <c r="B612" s="2"/>
      <c r="C612" s="2"/>
      <c r="E612" s="2"/>
      <c r="F612" s="2"/>
    </row>
    <row r="613">
      <c r="A613" s="2"/>
      <c r="B613" s="2"/>
      <c r="C613" s="2"/>
      <c r="E613" s="2"/>
      <c r="F613" s="2"/>
    </row>
    <row r="614">
      <c r="A614" s="2"/>
      <c r="B614" s="2"/>
      <c r="C614" s="2"/>
      <c r="E614" s="2"/>
      <c r="F614" s="2"/>
    </row>
    <row r="615">
      <c r="A615" s="2"/>
      <c r="B615" s="2"/>
      <c r="C615" s="2"/>
      <c r="E615" s="2"/>
      <c r="F615" s="2"/>
    </row>
    <row r="616">
      <c r="A616" s="2"/>
      <c r="B616" s="2"/>
      <c r="C616" s="2"/>
      <c r="E616" s="2"/>
      <c r="F616" s="2"/>
    </row>
    <row r="617">
      <c r="A617" s="2"/>
      <c r="B617" s="2"/>
      <c r="C617" s="2"/>
      <c r="E617" s="2"/>
      <c r="F617" s="2"/>
    </row>
    <row r="618">
      <c r="A618" s="2"/>
      <c r="B618" s="2"/>
      <c r="C618" s="2"/>
      <c r="E618" s="2"/>
      <c r="F618" s="2"/>
    </row>
    <row r="619">
      <c r="A619" s="2"/>
      <c r="B619" s="2"/>
      <c r="C619" s="2"/>
      <c r="E619" s="2"/>
      <c r="F619" s="2"/>
    </row>
    <row r="620">
      <c r="A620" s="2"/>
      <c r="B620" s="2"/>
      <c r="C620" s="2"/>
      <c r="E620" s="2"/>
      <c r="F620" s="2"/>
    </row>
    <row r="621">
      <c r="A621" s="2"/>
      <c r="B621" s="2"/>
      <c r="C621" s="2"/>
      <c r="E621" s="2"/>
      <c r="F621" s="2"/>
    </row>
    <row r="622">
      <c r="A622" s="2"/>
      <c r="B622" s="2"/>
      <c r="C622" s="2"/>
      <c r="E622" s="2"/>
      <c r="F622" s="2"/>
    </row>
    <row r="623">
      <c r="A623" s="2"/>
      <c r="B623" s="2"/>
      <c r="C623" s="2"/>
      <c r="E623" s="2"/>
      <c r="F623" s="2"/>
    </row>
    <row r="624">
      <c r="A624" s="2"/>
      <c r="B624" s="2"/>
      <c r="C624" s="2"/>
      <c r="E624" s="2"/>
      <c r="F624" s="2"/>
    </row>
    <row r="625">
      <c r="A625" s="2"/>
      <c r="B625" s="2"/>
      <c r="C625" s="2"/>
      <c r="E625" s="2"/>
      <c r="F625" s="2"/>
    </row>
    <row r="626">
      <c r="A626" s="2"/>
      <c r="B626" s="2"/>
      <c r="C626" s="2"/>
      <c r="E626" s="2"/>
      <c r="F626" s="2"/>
    </row>
    <row r="627">
      <c r="A627" s="2"/>
      <c r="B627" s="2"/>
      <c r="C627" s="2"/>
      <c r="E627" s="2"/>
      <c r="F627" s="2"/>
    </row>
    <row r="628">
      <c r="A628" s="2"/>
      <c r="B628" s="2"/>
      <c r="C628" s="2"/>
      <c r="E628" s="2"/>
      <c r="F628" s="2"/>
    </row>
    <row r="629">
      <c r="A629" s="2"/>
      <c r="B629" s="2"/>
      <c r="C629" s="2"/>
      <c r="E629" s="2"/>
      <c r="F629" s="2"/>
    </row>
    <row r="630">
      <c r="A630" s="2"/>
      <c r="B630" s="2"/>
      <c r="C630" s="2"/>
      <c r="E630" s="2"/>
      <c r="F630" s="2"/>
    </row>
    <row r="631">
      <c r="A631" s="2"/>
      <c r="B631" s="2"/>
      <c r="C631" s="2"/>
      <c r="E631" s="2"/>
      <c r="F631" s="2"/>
    </row>
    <row r="632">
      <c r="A632" s="2"/>
      <c r="B632" s="2"/>
      <c r="C632" s="2"/>
      <c r="E632" s="2"/>
      <c r="F632" s="2"/>
    </row>
    <row r="633">
      <c r="A633" s="2"/>
      <c r="B633" s="2"/>
      <c r="C633" s="2"/>
      <c r="E633" s="2"/>
      <c r="F633" s="2"/>
    </row>
    <row r="634">
      <c r="A634" s="2"/>
      <c r="B634" s="2"/>
      <c r="C634" s="2"/>
      <c r="E634" s="2"/>
      <c r="F634" s="2"/>
    </row>
    <row r="635">
      <c r="A635" s="2"/>
      <c r="B635" s="2"/>
      <c r="C635" s="2"/>
      <c r="E635" s="2"/>
      <c r="F635" s="2"/>
    </row>
    <row r="636">
      <c r="A636" s="2"/>
      <c r="B636" s="2"/>
      <c r="C636" s="2"/>
      <c r="E636" s="2"/>
      <c r="F636" s="2"/>
    </row>
    <row r="637">
      <c r="A637" s="2"/>
      <c r="B637" s="2"/>
      <c r="C637" s="2"/>
      <c r="E637" s="2"/>
      <c r="F637" s="2"/>
    </row>
    <row r="638">
      <c r="A638" s="2"/>
      <c r="B638" s="2"/>
      <c r="C638" s="2"/>
      <c r="E638" s="2"/>
      <c r="F638" s="2"/>
    </row>
    <row r="639">
      <c r="A639" s="2"/>
      <c r="B639" s="2"/>
      <c r="C639" s="2"/>
      <c r="E639" s="2"/>
      <c r="F639" s="2"/>
    </row>
    <row r="640">
      <c r="A640" s="2"/>
      <c r="B640" s="2"/>
      <c r="C640" s="2"/>
      <c r="E640" s="2"/>
      <c r="F640" s="2"/>
    </row>
    <row r="641">
      <c r="A641" s="2"/>
      <c r="B641" s="2"/>
      <c r="C641" s="2"/>
      <c r="E641" s="2"/>
      <c r="F641" s="2"/>
    </row>
    <row r="642">
      <c r="A642" s="2"/>
      <c r="B642" s="2"/>
      <c r="C642" s="2"/>
      <c r="E642" s="2"/>
      <c r="F642" s="2"/>
    </row>
    <row r="643">
      <c r="A643" s="2"/>
      <c r="B643" s="2"/>
      <c r="C643" s="2"/>
      <c r="E643" s="2"/>
      <c r="F643" s="2"/>
    </row>
    <row r="644">
      <c r="A644" s="2"/>
      <c r="B644" s="2"/>
      <c r="C644" s="2"/>
      <c r="E644" s="2"/>
      <c r="F644" s="2"/>
    </row>
    <row r="645">
      <c r="A645" s="2"/>
      <c r="B645" s="2"/>
      <c r="C645" s="2"/>
      <c r="E645" s="2"/>
      <c r="F645" s="2"/>
    </row>
    <row r="646">
      <c r="A646" s="2"/>
      <c r="B646" s="2"/>
      <c r="C646" s="2"/>
      <c r="E646" s="2"/>
      <c r="F646" s="2"/>
    </row>
    <row r="647">
      <c r="A647" s="2"/>
      <c r="B647" s="2"/>
      <c r="C647" s="2"/>
      <c r="E647" s="2"/>
      <c r="F647" s="2"/>
    </row>
    <row r="648">
      <c r="A648" s="2"/>
      <c r="B648" s="2"/>
      <c r="C648" s="2"/>
      <c r="E648" s="2"/>
      <c r="F648" s="2"/>
    </row>
    <row r="649">
      <c r="A649" s="2"/>
      <c r="B649" s="2"/>
      <c r="C649" s="2"/>
      <c r="E649" s="2"/>
      <c r="F649" s="2"/>
    </row>
    <row r="650">
      <c r="A650" s="2"/>
      <c r="B650" s="2"/>
      <c r="C650" s="2"/>
      <c r="E650" s="2"/>
      <c r="F650" s="2"/>
    </row>
    <row r="651">
      <c r="A651" s="2"/>
      <c r="B651" s="2"/>
      <c r="C651" s="2"/>
      <c r="E651" s="2"/>
      <c r="F651" s="2"/>
    </row>
    <row r="652">
      <c r="A652" s="2"/>
      <c r="B652" s="2"/>
      <c r="C652" s="2"/>
      <c r="E652" s="2"/>
      <c r="F652" s="2"/>
    </row>
    <row r="653">
      <c r="A653" s="2"/>
      <c r="B653" s="2"/>
      <c r="C653" s="2"/>
      <c r="E653" s="2"/>
      <c r="F653" s="2"/>
    </row>
    <row r="654">
      <c r="A654" s="2"/>
      <c r="B654" s="2"/>
      <c r="C654" s="2"/>
      <c r="E654" s="2"/>
      <c r="F654" s="2"/>
    </row>
    <row r="655">
      <c r="A655" s="2"/>
      <c r="B655" s="2"/>
      <c r="C655" s="2"/>
      <c r="E655" s="2"/>
      <c r="F655" s="2"/>
    </row>
    <row r="656">
      <c r="A656" s="2"/>
      <c r="B656" s="2"/>
      <c r="C656" s="2"/>
      <c r="E656" s="2"/>
      <c r="F656" s="2"/>
    </row>
    <row r="657">
      <c r="A657" s="2"/>
      <c r="B657" s="2"/>
      <c r="C657" s="2"/>
      <c r="E657" s="2"/>
      <c r="F657" s="2"/>
    </row>
    <row r="658">
      <c r="A658" s="2"/>
      <c r="B658" s="2"/>
      <c r="C658" s="2"/>
      <c r="E658" s="2"/>
      <c r="F658" s="2"/>
    </row>
    <row r="659">
      <c r="A659" s="2"/>
      <c r="B659" s="2"/>
      <c r="C659" s="2"/>
      <c r="E659" s="2"/>
      <c r="F659" s="2"/>
    </row>
    <row r="660">
      <c r="A660" s="2"/>
      <c r="B660" s="2"/>
      <c r="C660" s="2"/>
      <c r="E660" s="2"/>
      <c r="F660" s="2"/>
    </row>
    <row r="661">
      <c r="A661" s="2"/>
      <c r="B661" s="2"/>
      <c r="C661" s="2"/>
      <c r="E661" s="2"/>
      <c r="F661" s="2"/>
    </row>
    <row r="662">
      <c r="A662" s="2"/>
      <c r="B662" s="2"/>
      <c r="C662" s="2"/>
      <c r="E662" s="2"/>
      <c r="F662" s="2"/>
    </row>
    <row r="663">
      <c r="A663" s="2"/>
      <c r="B663" s="2"/>
      <c r="C663" s="2"/>
      <c r="E663" s="2"/>
      <c r="F663" s="2"/>
    </row>
    <row r="664">
      <c r="A664" s="2"/>
      <c r="B664" s="2"/>
      <c r="C664" s="2"/>
      <c r="E664" s="2"/>
      <c r="F664" s="2"/>
    </row>
    <row r="665">
      <c r="A665" s="2"/>
      <c r="B665" s="2"/>
      <c r="C665" s="2"/>
      <c r="E665" s="2"/>
      <c r="F665" s="2"/>
    </row>
    <row r="666">
      <c r="A666" s="2"/>
      <c r="B666" s="2"/>
      <c r="C666" s="2"/>
      <c r="E666" s="2"/>
      <c r="F666" s="2"/>
    </row>
    <row r="667">
      <c r="A667" s="2"/>
      <c r="B667" s="2"/>
      <c r="C667" s="2"/>
      <c r="E667" s="2"/>
      <c r="F667" s="2"/>
    </row>
    <row r="668">
      <c r="A668" s="2"/>
      <c r="B668" s="2"/>
      <c r="C668" s="2"/>
      <c r="E668" s="2"/>
      <c r="F668" s="2"/>
    </row>
    <row r="669">
      <c r="A669" s="2"/>
      <c r="B669" s="2"/>
      <c r="C669" s="2"/>
      <c r="E669" s="2"/>
      <c r="F669" s="2"/>
    </row>
    <row r="670">
      <c r="A670" s="2"/>
      <c r="B670" s="2"/>
      <c r="C670" s="2"/>
      <c r="E670" s="2"/>
      <c r="F670" s="2"/>
    </row>
    <row r="671">
      <c r="A671" s="2"/>
      <c r="B671" s="2"/>
      <c r="C671" s="2"/>
      <c r="E671" s="2"/>
      <c r="F671" s="2"/>
    </row>
    <row r="672">
      <c r="A672" s="2"/>
      <c r="B672" s="2"/>
      <c r="C672" s="2"/>
      <c r="E672" s="2"/>
      <c r="F672" s="2"/>
    </row>
    <row r="673">
      <c r="A673" s="2"/>
      <c r="B673" s="2"/>
      <c r="C673" s="2"/>
      <c r="E673" s="2"/>
      <c r="F673" s="2"/>
    </row>
    <row r="674">
      <c r="A674" s="2"/>
      <c r="B674" s="2"/>
      <c r="C674" s="2"/>
      <c r="E674" s="2"/>
      <c r="F674" s="2"/>
    </row>
    <row r="675">
      <c r="A675" s="2"/>
      <c r="B675" s="2"/>
      <c r="C675" s="2"/>
      <c r="E675" s="2"/>
      <c r="F675" s="2"/>
    </row>
    <row r="676">
      <c r="A676" s="2"/>
      <c r="B676" s="2"/>
      <c r="C676" s="2"/>
      <c r="E676" s="2"/>
      <c r="F676" s="2"/>
    </row>
    <row r="677">
      <c r="A677" s="2"/>
      <c r="B677" s="2"/>
      <c r="C677" s="2"/>
      <c r="E677" s="2"/>
      <c r="F677" s="2"/>
    </row>
    <row r="678">
      <c r="A678" s="2"/>
      <c r="B678" s="2"/>
      <c r="C678" s="2"/>
      <c r="E678" s="2"/>
      <c r="F678" s="2"/>
    </row>
    <row r="679">
      <c r="A679" s="2"/>
      <c r="B679" s="2"/>
      <c r="C679" s="2"/>
      <c r="E679" s="2"/>
      <c r="F679" s="2"/>
    </row>
    <row r="680">
      <c r="A680" s="2"/>
      <c r="B680" s="2"/>
      <c r="C680" s="2"/>
      <c r="E680" s="2"/>
      <c r="F680" s="2"/>
    </row>
    <row r="681">
      <c r="A681" s="2"/>
      <c r="B681" s="2"/>
      <c r="C681" s="2"/>
      <c r="E681" s="2"/>
      <c r="F681" s="2"/>
    </row>
    <row r="682">
      <c r="A682" s="2"/>
      <c r="B682" s="2"/>
      <c r="C682" s="2"/>
      <c r="E682" s="2"/>
      <c r="F682" s="2"/>
    </row>
    <row r="683">
      <c r="A683" s="2"/>
      <c r="B683" s="2"/>
      <c r="C683" s="2"/>
      <c r="E683" s="2"/>
      <c r="F683" s="2"/>
    </row>
    <row r="684">
      <c r="A684" s="2"/>
      <c r="B684" s="2"/>
      <c r="C684" s="2"/>
      <c r="E684" s="2"/>
      <c r="F684" s="2"/>
    </row>
    <row r="685">
      <c r="A685" s="2"/>
      <c r="B685" s="2"/>
      <c r="C685" s="2"/>
      <c r="E685" s="2"/>
      <c r="F685" s="2"/>
    </row>
    <row r="686">
      <c r="A686" s="2"/>
      <c r="B686" s="2"/>
      <c r="C686" s="2"/>
      <c r="E686" s="2"/>
      <c r="F686" s="2"/>
    </row>
    <row r="687">
      <c r="A687" s="2"/>
      <c r="B687" s="2"/>
      <c r="C687" s="2"/>
      <c r="E687" s="2"/>
      <c r="F687" s="2"/>
    </row>
    <row r="688">
      <c r="A688" s="2"/>
      <c r="B688" s="2"/>
      <c r="C688" s="2"/>
      <c r="E688" s="2"/>
      <c r="F688" s="2"/>
    </row>
    <row r="689">
      <c r="A689" s="2"/>
      <c r="B689" s="2"/>
      <c r="C689" s="2"/>
      <c r="E689" s="2"/>
      <c r="F689" s="2"/>
    </row>
    <row r="690">
      <c r="A690" s="2"/>
      <c r="B690" s="2"/>
      <c r="C690" s="2"/>
      <c r="E690" s="2"/>
      <c r="F690" s="2"/>
    </row>
    <row r="691">
      <c r="A691" s="2"/>
      <c r="B691" s="2"/>
      <c r="C691" s="2"/>
      <c r="E691" s="2"/>
      <c r="F691" s="2"/>
    </row>
    <row r="692">
      <c r="A692" s="2"/>
      <c r="B692" s="2"/>
      <c r="C692" s="2"/>
      <c r="E692" s="2"/>
      <c r="F692" s="2"/>
    </row>
    <row r="693">
      <c r="A693" s="2"/>
      <c r="B693" s="2"/>
      <c r="C693" s="2"/>
      <c r="E693" s="2"/>
      <c r="F693" s="2"/>
    </row>
    <row r="694">
      <c r="A694" s="2"/>
      <c r="B694" s="2"/>
      <c r="C694" s="2"/>
      <c r="E694" s="2"/>
      <c r="F694" s="2"/>
    </row>
    <row r="695">
      <c r="A695" s="2"/>
      <c r="B695" s="2"/>
      <c r="C695" s="2"/>
      <c r="E695" s="2"/>
      <c r="F695" s="2"/>
    </row>
    <row r="696">
      <c r="A696" s="2"/>
      <c r="B696" s="2"/>
      <c r="C696" s="2"/>
      <c r="E696" s="2"/>
      <c r="F696" s="2"/>
    </row>
    <row r="697">
      <c r="A697" s="2"/>
      <c r="B697" s="2"/>
      <c r="C697" s="2"/>
      <c r="E697" s="2"/>
      <c r="F697" s="2"/>
    </row>
    <row r="698">
      <c r="A698" s="2"/>
      <c r="B698" s="2"/>
      <c r="C698" s="2"/>
      <c r="E698" s="2"/>
      <c r="F698" s="2"/>
    </row>
    <row r="699">
      <c r="A699" s="2"/>
      <c r="B699" s="2"/>
      <c r="C699" s="2"/>
      <c r="E699" s="2"/>
      <c r="F699" s="2"/>
    </row>
    <row r="700">
      <c r="A700" s="2"/>
      <c r="B700" s="2"/>
      <c r="C700" s="2"/>
      <c r="E700" s="2"/>
      <c r="F700" s="2"/>
    </row>
    <row r="701">
      <c r="A701" s="2"/>
      <c r="B701" s="2"/>
      <c r="C701" s="2"/>
      <c r="E701" s="2"/>
      <c r="F701" s="2"/>
    </row>
    <row r="702">
      <c r="A702" s="2"/>
      <c r="B702" s="2"/>
      <c r="C702" s="2"/>
      <c r="E702" s="2"/>
      <c r="F702" s="2"/>
    </row>
    <row r="703">
      <c r="A703" s="2"/>
      <c r="B703" s="2"/>
      <c r="C703" s="2"/>
      <c r="E703" s="2"/>
      <c r="F703" s="2"/>
    </row>
    <row r="704">
      <c r="A704" s="2"/>
      <c r="B704" s="2"/>
      <c r="C704" s="2"/>
      <c r="E704" s="2"/>
      <c r="F704" s="2"/>
    </row>
    <row r="705">
      <c r="A705" s="2"/>
      <c r="B705" s="2"/>
      <c r="C705" s="2"/>
      <c r="E705" s="2"/>
      <c r="F705" s="2"/>
    </row>
    <row r="706">
      <c r="A706" s="2"/>
      <c r="B706" s="2"/>
      <c r="C706" s="2"/>
      <c r="E706" s="2"/>
      <c r="F706" s="2"/>
    </row>
    <row r="707">
      <c r="A707" s="2"/>
      <c r="B707" s="2"/>
      <c r="C707" s="2"/>
      <c r="E707" s="2"/>
      <c r="F707" s="2"/>
    </row>
    <row r="708">
      <c r="A708" s="2"/>
      <c r="B708" s="2"/>
      <c r="C708" s="2"/>
      <c r="E708" s="2"/>
      <c r="F708" s="2"/>
    </row>
    <row r="709">
      <c r="A709" s="2"/>
      <c r="B709" s="2"/>
      <c r="C709" s="2"/>
      <c r="E709" s="2"/>
      <c r="F709" s="2"/>
    </row>
    <row r="710">
      <c r="A710" s="2"/>
      <c r="B710" s="2"/>
      <c r="C710" s="2"/>
      <c r="E710" s="2"/>
      <c r="F710" s="2"/>
    </row>
    <row r="711">
      <c r="A711" s="2"/>
      <c r="B711" s="2"/>
      <c r="C711" s="2"/>
      <c r="E711" s="2"/>
      <c r="F711" s="2"/>
    </row>
    <row r="712">
      <c r="A712" s="2"/>
      <c r="B712" s="2"/>
      <c r="C712" s="2"/>
      <c r="E712" s="2"/>
      <c r="F712" s="2"/>
    </row>
    <row r="713">
      <c r="A713" s="2"/>
      <c r="B713" s="2"/>
      <c r="C713" s="2"/>
      <c r="E713" s="2"/>
      <c r="F713" s="2"/>
    </row>
    <row r="714">
      <c r="A714" s="2"/>
      <c r="B714" s="2"/>
      <c r="C714" s="2"/>
      <c r="E714" s="2"/>
      <c r="F714" s="2"/>
    </row>
    <row r="715">
      <c r="A715" s="2"/>
      <c r="B715" s="2"/>
      <c r="C715" s="2"/>
      <c r="E715" s="2"/>
      <c r="F715" s="2"/>
    </row>
    <row r="716">
      <c r="A716" s="2"/>
      <c r="B716" s="2"/>
      <c r="C716" s="2"/>
      <c r="E716" s="2"/>
      <c r="F716" s="2"/>
    </row>
    <row r="717">
      <c r="A717" s="2"/>
      <c r="B717" s="2"/>
      <c r="C717" s="2"/>
      <c r="E717" s="2"/>
      <c r="F717" s="2"/>
    </row>
    <row r="718">
      <c r="A718" s="2"/>
      <c r="B718" s="2"/>
      <c r="C718" s="2"/>
      <c r="E718" s="2"/>
      <c r="F718" s="2"/>
    </row>
    <row r="719">
      <c r="A719" s="2"/>
      <c r="B719" s="2"/>
      <c r="C719" s="2"/>
      <c r="E719" s="2"/>
      <c r="F719" s="2"/>
    </row>
    <row r="720">
      <c r="A720" s="2"/>
      <c r="B720" s="2"/>
      <c r="C720" s="2"/>
      <c r="E720" s="2"/>
      <c r="F720" s="2"/>
    </row>
    <row r="721">
      <c r="A721" s="2"/>
      <c r="B721" s="2"/>
      <c r="C721" s="2"/>
      <c r="E721" s="2"/>
      <c r="F721" s="2"/>
    </row>
    <row r="722">
      <c r="A722" s="2"/>
      <c r="B722" s="2"/>
      <c r="C722" s="2"/>
      <c r="E722" s="2"/>
      <c r="F722" s="2"/>
    </row>
    <row r="723">
      <c r="A723" s="2"/>
      <c r="B723" s="2"/>
      <c r="C723" s="2"/>
      <c r="E723" s="2"/>
      <c r="F723" s="2"/>
    </row>
    <row r="724">
      <c r="A724" s="2"/>
      <c r="B724" s="2"/>
      <c r="C724" s="2"/>
      <c r="E724" s="2"/>
      <c r="F724" s="2"/>
    </row>
    <row r="725">
      <c r="A725" s="2"/>
      <c r="B725" s="2"/>
      <c r="C725" s="2"/>
      <c r="E725" s="2"/>
      <c r="F725" s="2"/>
    </row>
    <row r="726">
      <c r="A726" s="2"/>
      <c r="B726" s="2"/>
      <c r="C726" s="2"/>
      <c r="E726" s="2"/>
      <c r="F726" s="2"/>
    </row>
    <row r="727">
      <c r="A727" s="2"/>
      <c r="B727" s="2"/>
      <c r="C727" s="2"/>
      <c r="E727" s="2"/>
      <c r="F727" s="2"/>
    </row>
    <row r="728">
      <c r="A728" s="2"/>
      <c r="B728" s="2"/>
      <c r="C728" s="2"/>
      <c r="E728" s="2"/>
      <c r="F728" s="2"/>
    </row>
    <row r="729">
      <c r="A729" s="2"/>
      <c r="B729" s="2"/>
      <c r="C729" s="2"/>
      <c r="E729" s="2"/>
      <c r="F729" s="2"/>
    </row>
    <row r="730">
      <c r="A730" s="2"/>
      <c r="B730" s="2"/>
      <c r="C730" s="2"/>
      <c r="E730" s="2"/>
      <c r="F730" s="2"/>
    </row>
    <row r="731">
      <c r="A731" s="2"/>
      <c r="B731" s="2"/>
      <c r="C731" s="2"/>
      <c r="E731" s="2"/>
      <c r="F731" s="2"/>
    </row>
    <row r="732">
      <c r="A732" s="2"/>
      <c r="B732" s="2"/>
      <c r="C732" s="2"/>
      <c r="E732" s="2"/>
      <c r="F732" s="2"/>
    </row>
    <row r="733">
      <c r="A733" s="2"/>
      <c r="B733" s="2"/>
      <c r="C733" s="2"/>
      <c r="E733" s="2"/>
      <c r="F733" s="2"/>
    </row>
    <row r="734">
      <c r="A734" s="2"/>
      <c r="B734" s="2"/>
      <c r="C734" s="2"/>
      <c r="E734" s="2"/>
      <c r="F734" s="2"/>
    </row>
    <row r="735">
      <c r="A735" s="2"/>
      <c r="B735" s="2"/>
      <c r="C735" s="2"/>
      <c r="E735" s="2"/>
      <c r="F735" s="2"/>
    </row>
    <row r="736">
      <c r="A736" s="2"/>
      <c r="B736" s="2"/>
      <c r="C736" s="2"/>
      <c r="E736" s="2"/>
      <c r="F736" s="2"/>
    </row>
    <row r="737">
      <c r="A737" s="2"/>
      <c r="B737" s="2"/>
      <c r="C737" s="2"/>
      <c r="E737" s="2"/>
      <c r="F737" s="2"/>
    </row>
    <row r="738">
      <c r="A738" s="2"/>
      <c r="B738" s="2"/>
      <c r="C738" s="2"/>
      <c r="E738" s="2"/>
      <c r="F738" s="2"/>
    </row>
    <row r="739">
      <c r="A739" s="2"/>
      <c r="B739" s="2"/>
      <c r="C739" s="2"/>
      <c r="E739" s="2"/>
      <c r="F739" s="2"/>
    </row>
    <row r="740">
      <c r="A740" s="2"/>
      <c r="B740" s="2"/>
      <c r="C740" s="2"/>
      <c r="E740" s="2"/>
      <c r="F740" s="2"/>
    </row>
    <row r="741">
      <c r="A741" s="2"/>
      <c r="B741" s="2"/>
      <c r="C741" s="2"/>
      <c r="E741" s="2"/>
      <c r="F741" s="2"/>
    </row>
    <row r="742">
      <c r="A742" s="2"/>
      <c r="B742" s="2"/>
      <c r="C742" s="2"/>
      <c r="E742" s="2"/>
      <c r="F742" s="2"/>
    </row>
    <row r="743">
      <c r="A743" s="2"/>
      <c r="B743" s="2"/>
      <c r="C743" s="2"/>
      <c r="E743" s="2"/>
      <c r="F743" s="2"/>
    </row>
    <row r="744">
      <c r="A744" s="2"/>
      <c r="B744" s="2"/>
      <c r="C744" s="2"/>
      <c r="E744" s="2"/>
      <c r="F744" s="2"/>
    </row>
    <row r="745">
      <c r="A745" s="2"/>
      <c r="B745" s="2"/>
      <c r="C745" s="2"/>
      <c r="E745" s="2"/>
      <c r="F745" s="2"/>
    </row>
    <row r="746">
      <c r="A746" s="2"/>
      <c r="B746" s="2"/>
      <c r="C746" s="2"/>
      <c r="E746" s="2"/>
      <c r="F746" s="2"/>
    </row>
    <row r="747">
      <c r="A747" s="2"/>
      <c r="B747" s="2"/>
      <c r="C747" s="2"/>
      <c r="E747" s="2"/>
      <c r="F747" s="2"/>
    </row>
    <row r="748">
      <c r="A748" s="2"/>
      <c r="B748" s="2"/>
      <c r="C748" s="2"/>
      <c r="E748" s="2"/>
      <c r="F748" s="2"/>
    </row>
    <row r="749">
      <c r="A749" s="2"/>
      <c r="B749" s="2"/>
      <c r="C749" s="2"/>
      <c r="E749" s="2"/>
      <c r="F749" s="2"/>
    </row>
    <row r="750">
      <c r="A750" s="2"/>
      <c r="B750" s="2"/>
      <c r="C750" s="2"/>
      <c r="E750" s="2"/>
      <c r="F750" s="2"/>
    </row>
    <row r="751">
      <c r="A751" s="2"/>
      <c r="B751" s="2"/>
      <c r="C751" s="2"/>
      <c r="E751" s="2"/>
      <c r="F751" s="2"/>
    </row>
    <row r="752">
      <c r="A752" s="2"/>
      <c r="B752" s="2"/>
      <c r="C752" s="2"/>
      <c r="E752" s="2"/>
      <c r="F752" s="2"/>
    </row>
    <row r="753">
      <c r="A753" s="2"/>
      <c r="B753" s="2"/>
      <c r="C753" s="2"/>
      <c r="E753" s="2"/>
      <c r="F753" s="2"/>
    </row>
    <row r="754">
      <c r="A754" s="2"/>
      <c r="B754" s="2"/>
      <c r="C754" s="2"/>
      <c r="E754" s="2"/>
      <c r="F754" s="2"/>
    </row>
    <row r="755">
      <c r="A755" s="2"/>
      <c r="B755" s="2"/>
      <c r="C755" s="2"/>
      <c r="E755" s="2"/>
      <c r="F755" s="2"/>
    </row>
    <row r="756">
      <c r="A756" s="2"/>
      <c r="B756" s="2"/>
      <c r="C756" s="2"/>
      <c r="E756" s="2"/>
      <c r="F756" s="2"/>
    </row>
    <row r="757">
      <c r="A757" s="2"/>
      <c r="B757" s="2"/>
      <c r="C757" s="2"/>
      <c r="E757" s="2"/>
      <c r="F757" s="2"/>
    </row>
    <row r="758">
      <c r="A758" s="2"/>
      <c r="B758" s="2"/>
      <c r="C758" s="2"/>
      <c r="E758" s="2"/>
      <c r="F758" s="2"/>
    </row>
    <row r="759">
      <c r="A759" s="2"/>
      <c r="B759" s="2"/>
      <c r="C759" s="2"/>
      <c r="E759" s="2"/>
      <c r="F759" s="2"/>
    </row>
    <row r="760">
      <c r="A760" s="2"/>
      <c r="B760" s="2"/>
      <c r="C760" s="2"/>
      <c r="E760" s="2"/>
      <c r="F760" s="2"/>
    </row>
    <row r="761">
      <c r="A761" s="2"/>
      <c r="B761" s="2"/>
      <c r="C761" s="2"/>
      <c r="E761" s="2"/>
      <c r="F761" s="2"/>
    </row>
    <row r="762">
      <c r="A762" s="2"/>
      <c r="B762" s="2"/>
      <c r="C762" s="2"/>
      <c r="E762" s="2"/>
      <c r="F762" s="2"/>
    </row>
    <row r="763">
      <c r="A763" s="2"/>
      <c r="B763" s="2"/>
      <c r="C763" s="2"/>
      <c r="E763" s="2"/>
      <c r="F763" s="2"/>
    </row>
    <row r="764">
      <c r="A764" s="2"/>
      <c r="B764" s="2"/>
      <c r="C764" s="2"/>
      <c r="E764" s="2"/>
      <c r="F764" s="2"/>
    </row>
    <row r="765">
      <c r="A765" s="2"/>
      <c r="B765" s="2"/>
      <c r="C765" s="2"/>
      <c r="E765" s="2"/>
      <c r="F765" s="2"/>
    </row>
    <row r="766">
      <c r="A766" s="2"/>
      <c r="B766" s="2"/>
      <c r="C766" s="2"/>
      <c r="E766" s="2"/>
      <c r="F766" s="2"/>
    </row>
    <row r="767">
      <c r="A767" s="2"/>
      <c r="B767" s="2"/>
      <c r="C767" s="2"/>
      <c r="E767" s="2"/>
      <c r="F767" s="2"/>
    </row>
    <row r="768">
      <c r="A768" s="2"/>
      <c r="B768" s="2"/>
      <c r="C768" s="2"/>
      <c r="E768" s="2"/>
      <c r="F768" s="2"/>
    </row>
    <row r="769">
      <c r="A769" s="2"/>
      <c r="B769" s="2"/>
      <c r="C769" s="2"/>
      <c r="E769" s="2"/>
      <c r="F769" s="2"/>
    </row>
    <row r="770">
      <c r="A770" s="2"/>
      <c r="B770" s="2"/>
      <c r="C770" s="2"/>
      <c r="E770" s="2"/>
      <c r="F770" s="2"/>
    </row>
    <row r="771">
      <c r="A771" s="2"/>
      <c r="B771" s="2"/>
      <c r="C771" s="2"/>
      <c r="E771" s="2"/>
      <c r="F771" s="2"/>
    </row>
    <row r="772">
      <c r="A772" s="2"/>
      <c r="B772" s="2"/>
      <c r="C772" s="2"/>
      <c r="E772" s="2"/>
      <c r="F772" s="2"/>
    </row>
    <row r="773">
      <c r="A773" s="2"/>
      <c r="B773" s="2"/>
      <c r="C773" s="2"/>
      <c r="E773" s="2"/>
      <c r="F773" s="2"/>
    </row>
    <row r="774">
      <c r="A774" s="2"/>
      <c r="B774" s="2"/>
      <c r="C774" s="2"/>
      <c r="E774" s="2"/>
      <c r="F774" s="2"/>
    </row>
    <row r="775">
      <c r="A775" s="2"/>
      <c r="B775" s="2"/>
      <c r="C775" s="2"/>
      <c r="E775" s="2"/>
      <c r="F775" s="2"/>
    </row>
    <row r="776">
      <c r="A776" s="2"/>
      <c r="B776" s="2"/>
      <c r="C776" s="2"/>
      <c r="E776" s="2"/>
      <c r="F776" s="2"/>
    </row>
    <row r="777">
      <c r="A777" s="2"/>
      <c r="B777" s="2"/>
      <c r="C777" s="2"/>
      <c r="E777" s="2"/>
      <c r="F777" s="2"/>
    </row>
    <row r="778">
      <c r="A778" s="2"/>
      <c r="B778" s="2"/>
      <c r="C778" s="2"/>
      <c r="E778" s="2"/>
      <c r="F778" s="2"/>
    </row>
    <row r="779">
      <c r="A779" s="2"/>
      <c r="B779" s="2"/>
      <c r="C779" s="2"/>
      <c r="E779" s="2"/>
      <c r="F779" s="2"/>
    </row>
    <row r="780">
      <c r="A780" s="2"/>
      <c r="B780" s="2"/>
      <c r="C780" s="2"/>
      <c r="E780" s="2"/>
      <c r="F780" s="2"/>
    </row>
    <row r="781">
      <c r="A781" s="2"/>
      <c r="B781" s="2"/>
      <c r="C781" s="2"/>
      <c r="E781" s="2"/>
      <c r="F781" s="2"/>
    </row>
    <row r="782">
      <c r="A782" s="2"/>
      <c r="B782" s="2"/>
      <c r="C782" s="2"/>
      <c r="E782" s="2"/>
      <c r="F782" s="2"/>
    </row>
    <row r="783">
      <c r="A783" s="2"/>
      <c r="B783" s="2"/>
      <c r="C783" s="2"/>
      <c r="E783" s="2"/>
      <c r="F783" s="2"/>
    </row>
    <row r="784">
      <c r="A784" s="2"/>
      <c r="B784" s="2"/>
      <c r="C784" s="2"/>
      <c r="E784" s="2"/>
      <c r="F784" s="2"/>
    </row>
    <row r="785">
      <c r="A785" s="2"/>
      <c r="B785" s="2"/>
      <c r="C785" s="2"/>
      <c r="E785" s="2"/>
      <c r="F785" s="2"/>
    </row>
    <row r="786">
      <c r="A786" s="2"/>
      <c r="B786" s="2"/>
      <c r="C786" s="2"/>
      <c r="E786" s="2"/>
      <c r="F786" s="2"/>
    </row>
    <row r="787">
      <c r="A787" s="2"/>
      <c r="B787" s="2"/>
      <c r="C787" s="2"/>
      <c r="E787" s="2"/>
      <c r="F787" s="2"/>
    </row>
    <row r="788">
      <c r="A788" s="2"/>
      <c r="B788" s="2"/>
      <c r="C788" s="2"/>
      <c r="E788" s="2"/>
      <c r="F788" s="2"/>
    </row>
    <row r="789">
      <c r="A789" s="2"/>
      <c r="B789" s="2"/>
      <c r="C789" s="2"/>
      <c r="E789" s="2"/>
      <c r="F789" s="2"/>
    </row>
    <row r="790">
      <c r="A790" s="2"/>
      <c r="B790" s="2"/>
      <c r="C790" s="2"/>
      <c r="E790" s="2"/>
      <c r="F790" s="2"/>
    </row>
    <row r="791">
      <c r="A791" s="2"/>
      <c r="B791" s="2"/>
      <c r="C791" s="2"/>
      <c r="E791" s="2"/>
      <c r="F791" s="2"/>
    </row>
    <row r="792">
      <c r="A792" s="2"/>
      <c r="B792" s="2"/>
      <c r="C792" s="2"/>
      <c r="E792" s="2"/>
      <c r="F792" s="2"/>
    </row>
    <row r="793">
      <c r="A793" s="2"/>
      <c r="B793" s="2"/>
      <c r="C793" s="2"/>
      <c r="E793" s="2"/>
      <c r="F793" s="2"/>
    </row>
    <row r="794">
      <c r="A794" s="2"/>
      <c r="B794" s="2"/>
      <c r="C794" s="2"/>
      <c r="E794" s="2"/>
      <c r="F794" s="2"/>
    </row>
    <row r="795">
      <c r="A795" s="2"/>
      <c r="B795" s="2"/>
      <c r="C795" s="2"/>
      <c r="E795" s="2"/>
      <c r="F795" s="2"/>
    </row>
    <row r="796">
      <c r="A796" s="2"/>
      <c r="B796" s="2"/>
      <c r="C796" s="2"/>
      <c r="E796" s="2"/>
      <c r="F796" s="2"/>
    </row>
    <row r="797">
      <c r="A797" s="2"/>
      <c r="B797" s="2"/>
      <c r="C797" s="2"/>
      <c r="E797" s="2"/>
      <c r="F797" s="2"/>
    </row>
    <row r="798">
      <c r="A798" s="2"/>
      <c r="B798" s="2"/>
      <c r="C798" s="2"/>
      <c r="E798" s="2"/>
      <c r="F798" s="2"/>
    </row>
    <row r="799">
      <c r="A799" s="2"/>
      <c r="B799" s="2"/>
      <c r="C799" s="2"/>
      <c r="E799" s="2"/>
      <c r="F799" s="2"/>
    </row>
    <row r="800">
      <c r="A800" s="2"/>
      <c r="B800" s="2"/>
      <c r="C800" s="2"/>
      <c r="E800" s="2"/>
      <c r="F800" s="2"/>
    </row>
    <row r="801">
      <c r="A801" s="2"/>
      <c r="B801" s="2"/>
      <c r="C801" s="2"/>
      <c r="E801" s="2"/>
      <c r="F801" s="2"/>
    </row>
    <row r="802">
      <c r="A802" s="2"/>
      <c r="B802" s="2"/>
      <c r="C802" s="2"/>
      <c r="E802" s="2"/>
      <c r="F802" s="2"/>
    </row>
    <row r="803">
      <c r="A803" s="2"/>
      <c r="B803" s="2"/>
      <c r="C803" s="2"/>
      <c r="E803" s="2"/>
      <c r="F803" s="2"/>
    </row>
    <row r="804">
      <c r="A804" s="2"/>
      <c r="B804" s="2"/>
      <c r="C804" s="2"/>
      <c r="E804" s="2"/>
      <c r="F804" s="2"/>
    </row>
    <row r="805">
      <c r="A805" s="2"/>
      <c r="B805" s="2"/>
      <c r="C805" s="2"/>
      <c r="E805" s="2"/>
      <c r="F805" s="2"/>
    </row>
    <row r="806">
      <c r="A806" s="2"/>
      <c r="B806" s="2"/>
      <c r="C806" s="2"/>
      <c r="E806" s="2"/>
      <c r="F806" s="2"/>
    </row>
    <row r="807">
      <c r="A807" s="2"/>
      <c r="B807" s="2"/>
      <c r="C807" s="2"/>
      <c r="E807" s="2"/>
      <c r="F807" s="2"/>
    </row>
    <row r="808">
      <c r="A808" s="2"/>
      <c r="B808" s="2"/>
      <c r="C808" s="2"/>
      <c r="E808" s="2"/>
      <c r="F808" s="2"/>
    </row>
    <row r="809">
      <c r="A809" s="2"/>
      <c r="B809" s="2"/>
      <c r="C809" s="2"/>
      <c r="E809" s="2"/>
      <c r="F809" s="2"/>
    </row>
    <row r="810">
      <c r="A810" s="2"/>
      <c r="B810" s="2"/>
      <c r="C810" s="2"/>
      <c r="E810" s="2"/>
      <c r="F810" s="2"/>
    </row>
    <row r="811">
      <c r="A811" s="2"/>
      <c r="B811" s="2"/>
      <c r="C811" s="2"/>
      <c r="E811" s="2"/>
      <c r="F811" s="2"/>
    </row>
    <row r="812">
      <c r="A812" s="2"/>
      <c r="B812" s="2"/>
      <c r="C812" s="2"/>
      <c r="E812" s="2"/>
      <c r="F812" s="2"/>
    </row>
    <row r="813">
      <c r="A813" s="2"/>
      <c r="B813" s="2"/>
      <c r="C813" s="2"/>
      <c r="E813" s="2"/>
      <c r="F813" s="2"/>
    </row>
    <row r="814">
      <c r="A814" s="2"/>
      <c r="B814" s="2"/>
      <c r="C814" s="2"/>
      <c r="E814" s="2"/>
      <c r="F814" s="2"/>
    </row>
    <row r="815">
      <c r="A815" s="2"/>
      <c r="B815" s="2"/>
      <c r="C815" s="2"/>
      <c r="E815" s="2"/>
      <c r="F815" s="2"/>
    </row>
    <row r="816">
      <c r="A816" s="2"/>
      <c r="B816" s="2"/>
      <c r="C816" s="2"/>
      <c r="E816" s="2"/>
      <c r="F816" s="2"/>
    </row>
    <row r="817">
      <c r="A817" s="2"/>
      <c r="B817" s="2"/>
      <c r="C817" s="2"/>
      <c r="E817" s="2"/>
      <c r="F817" s="2"/>
    </row>
    <row r="818">
      <c r="A818" s="2"/>
      <c r="B818" s="2"/>
      <c r="C818" s="2"/>
      <c r="E818" s="2"/>
      <c r="F818" s="2"/>
    </row>
    <row r="819">
      <c r="A819" s="2"/>
      <c r="B819" s="2"/>
      <c r="C819" s="2"/>
      <c r="E819" s="2"/>
      <c r="F819" s="2"/>
    </row>
    <row r="820">
      <c r="A820" s="2"/>
      <c r="B820" s="2"/>
      <c r="C820" s="2"/>
      <c r="E820" s="2"/>
      <c r="F820" s="2"/>
    </row>
    <row r="821">
      <c r="A821" s="2"/>
      <c r="B821" s="2"/>
      <c r="C821" s="2"/>
      <c r="E821" s="2"/>
      <c r="F821" s="2"/>
    </row>
    <row r="822">
      <c r="A822" s="2"/>
      <c r="B822" s="2"/>
      <c r="C822" s="2"/>
      <c r="E822" s="2"/>
      <c r="F822" s="2"/>
    </row>
    <row r="823">
      <c r="A823" s="2"/>
      <c r="B823" s="2"/>
      <c r="C823" s="2"/>
      <c r="E823" s="2"/>
      <c r="F823" s="2"/>
    </row>
    <row r="824">
      <c r="A824" s="2"/>
      <c r="B824" s="2"/>
      <c r="C824" s="2"/>
      <c r="E824" s="2"/>
      <c r="F824" s="2"/>
    </row>
    <row r="825">
      <c r="A825" s="2"/>
      <c r="B825" s="2"/>
      <c r="C825" s="2"/>
      <c r="E825" s="2"/>
      <c r="F825" s="2"/>
    </row>
    <row r="826">
      <c r="A826" s="2"/>
      <c r="B826" s="2"/>
      <c r="C826" s="2"/>
      <c r="E826" s="2"/>
      <c r="F826" s="2"/>
    </row>
    <row r="827">
      <c r="A827" s="2"/>
      <c r="B827" s="2"/>
      <c r="C827" s="2"/>
      <c r="E827" s="2"/>
      <c r="F827" s="2"/>
    </row>
    <row r="828">
      <c r="A828" s="2"/>
      <c r="B828" s="2"/>
      <c r="C828" s="2"/>
      <c r="E828" s="2"/>
      <c r="F828" s="2"/>
    </row>
    <row r="829">
      <c r="A829" s="2"/>
      <c r="B829" s="2"/>
      <c r="C829" s="2"/>
      <c r="E829" s="2"/>
      <c r="F829" s="2"/>
    </row>
    <row r="830">
      <c r="A830" s="2"/>
      <c r="B830" s="2"/>
      <c r="C830" s="2"/>
      <c r="E830" s="2"/>
      <c r="F830" s="2"/>
    </row>
    <row r="831">
      <c r="A831" s="2"/>
      <c r="B831" s="2"/>
      <c r="C831" s="2"/>
      <c r="E831" s="2"/>
      <c r="F831" s="2"/>
    </row>
    <row r="832">
      <c r="A832" s="2"/>
      <c r="B832" s="2"/>
      <c r="C832" s="2"/>
      <c r="E832" s="2"/>
      <c r="F832" s="2"/>
    </row>
    <row r="833">
      <c r="A833" s="2"/>
      <c r="B833" s="2"/>
      <c r="C833" s="2"/>
      <c r="E833" s="2"/>
      <c r="F833" s="2"/>
    </row>
    <row r="834">
      <c r="A834" s="2"/>
      <c r="B834" s="2"/>
      <c r="C834" s="2"/>
      <c r="E834" s="2"/>
      <c r="F834" s="2"/>
    </row>
    <row r="835">
      <c r="A835" s="2"/>
      <c r="B835" s="2"/>
      <c r="C835" s="2"/>
      <c r="E835" s="2"/>
      <c r="F835" s="2"/>
    </row>
    <row r="836">
      <c r="A836" s="2"/>
      <c r="B836" s="2"/>
      <c r="C836" s="2"/>
      <c r="E836" s="2"/>
      <c r="F836" s="2"/>
    </row>
    <row r="837">
      <c r="A837" s="2"/>
      <c r="B837" s="2"/>
      <c r="C837" s="2"/>
      <c r="E837" s="2"/>
      <c r="F837" s="2"/>
    </row>
    <row r="838">
      <c r="A838" s="2"/>
      <c r="B838" s="2"/>
      <c r="C838" s="2"/>
      <c r="E838" s="2"/>
      <c r="F838" s="2"/>
    </row>
    <row r="839">
      <c r="A839" s="2"/>
      <c r="B839" s="2"/>
      <c r="C839" s="2"/>
      <c r="E839" s="2"/>
      <c r="F839" s="2"/>
    </row>
    <row r="840">
      <c r="A840" s="2"/>
      <c r="B840" s="2"/>
      <c r="C840" s="2"/>
      <c r="E840" s="2"/>
      <c r="F840" s="2"/>
    </row>
    <row r="841">
      <c r="A841" s="2"/>
      <c r="B841" s="2"/>
      <c r="C841" s="2"/>
      <c r="E841" s="2"/>
      <c r="F841" s="2"/>
    </row>
    <row r="842">
      <c r="A842" s="2"/>
      <c r="B842" s="2"/>
      <c r="C842" s="2"/>
      <c r="E842" s="2"/>
      <c r="F842" s="2"/>
    </row>
    <row r="843">
      <c r="A843" s="2"/>
      <c r="B843" s="2"/>
      <c r="C843" s="2"/>
      <c r="E843" s="2"/>
      <c r="F843" s="2"/>
    </row>
    <row r="844">
      <c r="A844" s="2"/>
      <c r="B844" s="2"/>
      <c r="C844" s="2"/>
      <c r="E844" s="2"/>
      <c r="F844" s="2"/>
    </row>
    <row r="845">
      <c r="A845" s="2"/>
      <c r="B845" s="2"/>
      <c r="C845" s="2"/>
      <c r="E845" s="2"/>
      <c r="F845" s="2"/>
    </row>
    <row r="846">
      <c r="A846" s="2"/>
      <c r="B846" s="2"/>
      <c r="C846" s="2"/>
      <c r="E846" s="2"/>
      <c r="F846" s="2"/>
    </row>
    <row r="847">
      <c r="A847" s="2"/>
      <c r="B847" s="2"/>
      <c r="C847" s="2"/>
      <c r="E847" s="2"/>
      <c r="F847" s="2"/>
    </row>
    <row r="848">
      <c r="A848" s="2"/>
      <c r="B848" s="2"/>
      <c r="C848" s="2"/>
      <c r="E848" s="2"/>
      <c r="F848" s="2"/>
    </row>
    <row r="849">
      <c r="A849" s="2"/>
      <c r="B849" s="2"/>
      <c r="C849" s="2"/>
      <c r="E849" s="2"/>
      <c r="F849" s="2"/>
    </row>
    <row r="850">
      <c r="A850" s="2"/>
      <c r="B850" s="2"/>
      <c r="C850" s="2"/>
      <c r="E850" s="2"/>
      <c r="F850" s="2"/>
    </row>
    <row r="851">
      <c r="A851" s="2"/>
      <c r="B851" s="2"/>
      <c r="C851" s="2"/>
      <c r="E851" s="2"/>
      <c r="F851" s="2"/>
    </row>
    <row r="852">
      <c r="A852" s="2"/>
      <c r="B852" s="2"/>
      <c r="C852" s="2"/>
      <c r="E852" s="2"/>
      <c r="F852" s="2"/>
    </row>
    <row r="853">
      <c r="A853" s="2"/>
      <c r="B853" s="2"/>
      <c r="C853" s="2"/>
      <c r="E853" s="2"/>
      <c r="F853" s="2"/>
    </row>
    <row r="854">
      <c r="A854" s="2"/>
      <c r="B854" s="2"/>
      <c r="C854" s="2"/>
      <c r="E854" s="2"/>
      <c r="F854" s="2"/>
    </row>
    <row r="855">
      <c r="A855" s="2"/>
      <c r="B855" s="2"/>
      <c r="C855" s="2"/>
      <c r="E855" s="2"/>
      <c r="F855" s="2"/>
    </row>
    <row r="856">
      <c r="A856" s="2"/>
      <c r="B856" s="2"/>
      <c r="C856" s="2"/>
      <c r="E856" s="2"/>
      <c r="F856" s="2"/>
    </row>
    <row r="857">
      <c r="A857" s="2"/>
      <c r="B857" s="2"/>
      <c r="C857" s="2"/>
      <c r="E857" s="2"/>
      <c r="F857" s="2"/>
    </row>
    <row r="858">
      <c r="A858" s="2"/>
      <c r="B858" s="2"/>
      <c r="C858" s="2"/>
      <c r="E858" s="2"/>
      <c r="F858" s="2"/>
    </row>
    <row r="859">
      <c r="A859" s="2"/>
      <c r="B859" s="2"/>
      <c r="C859" s="2"/>
      <c r="E859" s="2"/>
      <c r="F859" s="2"/>
    </row>
    <row r="860">
      <c r="A860" s="2"/>
      <c r="B860" s="2"/>
      <c r="C860" s="2"/>
      <c r="E860" s="2"/>
      <c r="F860" s="2"/>
    </row>
    <row r="861">
      <c r="A861" s="2"/>
      <c r="B861" s="2"/>
      <c r="C861" s="2"/>
      <c r="E861" s="2"/>
      <c r="F861" s="2"/>
    </row>
    <row r="862">
      <c r="A862" s="2"/>
      <c r="B862" s="2"/>
      <c r="C862" s="2"/>
      <c r="E862" s="2"/>
      <c r="F862" s="2"/>
    </row>
    <row r="863">
      <c r="A863" s="2"/>
      <c r="B863" s="2"/>
      <c r="C863" s="2"/>
      <c r="E863" s="2"/>
      <c r="F863" s="2"/>
    </row>
    <row r="864">
      <c r="A864" s="2"/>
      <c r="B864" s="2"/>
      <c r="C864" s="2"/>
      <c r="E864" s="2"/>
      <c r="F864" s="2"/>
    </row>
    <row r="865">
      <c r="A865" s="2"/>
      <c r="B865" s="2"/>
      <c r="C865" s="2"/>
      <c r="E865" s="2"/>
      <c r="F865" s="2"/>
    </row>
    <row r="866">
      <c r="A866" s="2"/>
      <c r="B866" s="2"/>
      <c r="C866" s="2"/>
      <c r="E866" s="2"/>
      <c r="F866" s="2"/>
    </row>
    <row r="867">
      <c r="A867" s="2"/>
      <c r="B867" s="2"/>
      <c r="C867" s="2"/>
      <c r="E867" s="2"/>
      <c r="F867" s="2"/>
    </row>
    <row r="868">
      <c r="A868" s="2"/>
      <c r="B868" s="2"/>
      <c r="C868" s="2"/>
      <c r="E868" s="2"/>
      <c r="F868" s="2"/>
    </row>
    <row r="869">
      <c r="A869" s="2"/>
      <c r="B869" s="2"/>
      <c r="C869" s="2"/>
      <c r="E869" s="2"/>
      <c r="F869" s="2"/>
    </row>
    <row r="870">
      <c r="A870" s="2"/>
      <c r="B870" s="2"/>
      <c r="C870" s="2"/>
      <c r="E870" s="2"/>
      <c r="F870" s="2"/>
    </row>
    <row r="871">
      <c r="A871" s="2"/>
      <c r="B871" s="2"/>
      <c r="C871" s="2"/>
      <c r="E871" s="2"/>
      <c r="F871" s="2"/>
    </row>
    <row r="872">
      <c r="A872" s="2"/>
      <c r="B872" s="2"/>
      <c r="C872" s="2"/>
      <c r="E872" s="2"/>
      <c r="F872" s="2"/>
    </row>
    <row r="873">
      <c r="A873" s="2"/>
      <c r="B873" s="2"/>
      <c r="C873" s="2"/>
      <c r="E873" s="2"/>
      <c r="F873" s="2"/>
    </row>
    <row r="874">
      <c r="A874" s="2"/>
      <c r="B874" s="2"/>
      <c r="C874" s="2"/>
      <c r="E874" s="2"/>
      <c r="F874" s="2"/>
    </row>
    <row r="875">
      <c r="A875" s="2"/>
      <c r="B875" s="2"/>
      <c r="C875" s="2"/>
      <c r="E875" s="2"/>
      <c r="F875" s="2"/>
    </row>
    <row r="876">
      <c r="A876" s="2"/>
      <c r="B876" s="2"/>
      <c r="C876" s="2"/>
      <c r="E876" s="2"/>
      <c r="F876" s="2"/>
    </row>
    <row r="877">
      <c r="A877" s="2"/>
      <c r="B877" s="2"/>
      <c r="C877" s="2"/>
      <c r="E877" s="2"/>
      <c r="F877" s="2"/>
    </row>
    <row r="878">
      <c r="A878" s="2"/>
      <c r="B878" s="2"/>
      <c r="C878" s="2"/>
      <c r="E878" s="2"/>
      <c r="F878" s="2"/>
    </row>
    <row r="879">
      <c r="A879" s="2"/>
      <c r="B879" s="2"/>
      <c r="C879" s="2"/>
      <c r="E879" s="2"/>
      <c r="F879" s="2"/>
    </row>
    <row r="880">
      <c r="A880" s="2"/>
      <c r="B880" s="2"/>
      <c r="C880" s="2"/>
      <c r="E880" s="2"/>
      <c r="F880" s="2"/>
    </row>
    <row r="881">
      <c r="A881" s="2"/>
      <c r="B881" s="2"/>
      <c r="C881" s="2"/>
      <c r="E881" s="2"/>
      <c r="F881" s="2"/>
    </row>
    <row r="882">
      <c r="A882" s="2"/>
      <c r="B882" s="2"/>
      <c r="C882" s="2"/>
      <c r="E882" s="2"/>
      <c r="F882" s="2"/>
    </row>
    <row r="883">
      <c r="A883" s="2"/>
      <c r="B883" s="2"/>
      <c r="C883" s="2"/>
      <c r="E883" s="2"/>
      <c r="F883" s="2"/>
    </row>
    <row r="884">
      <c r="A884" s="2"/>
      <c r="B884" s="2"/>
      <c r="C884" s="2"/>
      <c r="E884" s="2"/>
      <c r="F884" s="2"/>
    </row>
    <row r="885">
      <c r="A885" s="2"/>
      <c r="B885" s="2"/>
      <c r="C885" s="2"/>
      <c r="E885" s="2"/>
      <c r="F885" s="2"/>
    </row>
    <row r="886">
      <c r="A886" s="2"/>
      <c r="B886" s="2"/>
      <c r="C886" s="2"/>
      <c r="E886" s="2"/>
      <c r="F886" s="2"/>
    </row>
    <row r="887">
      <c r="A887" s="2"/>
      <c r="B887" s="2"/>
      <c r="C887" s="2"/>
      <c r="E887" s="2"/>
      <c r="F887" s="2"/>
    </row>
    <row r="888">
      <c r="A888" s="2"/>
      <c r="B888" s="2"/>
      <c r="C888" s="2"/>
      <c r="E888" s="2"/>
      <c r="F888" s="2"/>
    </row>
    <row r="889">
      <c r="A889" s="2"/>
      <c r="B889" s="2"/>
      <c r="C889" s="2"/>
      <c r="E889" s="2"/>
      <c r="F889" s="2"/>
    </row>
    <row r="890">
      <c r="A890" s="2"/>
      <c r="B890" s="2"/>
      <c r="C890" s="2"/>
      <c r="E890" s="2"/>
      <c r="F890" s="2"/>
    </row>
    <row r="891">
      <c r="A891" s="2"/>
      <c r="B891" s="2"/>
      <c r="C891" s="2"/>
      <c r="E891" s="2"/>
      <c r="F891" s="2"/>
    </row>
    <row r="892">
      <c r="A892" s="2"/>
      <c r="B892" s="2"/>
      <c r="C892" s="2"/>
      <c r="E892" s="2"/>
      <c r="F892" s="2"/>
    </row>
    <row r="893">
      <c r="A893" s="2"/>
      <c r="B893" s="2"/>
      <c r="C893" s="2"/>
      <c r="E893" s="2"/>
      <c r="F893" s="2"/>
    </row>
    <row r="894">
      <c r="A894" s="2"/>
      <c r="B894" s="2"/>
      <c r="C894" s="2"/>
      <c r="E894" s="2"/>
      <c r="F894" s="2"/>
    </row>
    <row r="895">
      <c r="A895" s="2"/>
      <c r="B895" s="2"/>
      <c r="C895" s="2"/>
      <c r="E895" s="2"/>
      <c r="F895" s="2"/>
    </row>
    <row r="896">
      <c r="A896" s="2"/>
      <c r="B896" s="2"/>
      <c r="C896" s="2"/>
      <c r="E896" s="2"/>
      <c r="F896" s="2"/>
    </row>
    <row r="897">
      <c r="A897" s="2"/>
      <c r="B897" s="2"/>
      <c r="C897" s="2"/>
      <c r="E897" s="2"/>
      <c r="F897" s="2"/>
    </row>
    <row r="898">
      <c r="A898" s="2"/>
      <c r="B898" s="2"/>
      <c r="C898" s="2"/>
      <c r="E898" s="2"/>
      <c r="F898" s="2"/>
    </row>
    <row r="899">
      <c r="A899" s="2"/>
      <c r="B899" s="2"/>
      <c r="C899" s="2"/>
      <c r="E899" s="2"/>
      <c r="F899" s="2"/>
    </row>
    <row r="900">
      <c r="A900" s="2"/>
      <c r="B900" s="2"/>
      <c r="C900" s="2"/>
      <c r="E900" s="2"/>
      <c r="F900" s="2"/>
    </row>
    <row r="901">
      <c r="A901" s="2"/>
      <c r="B901" s="2"/>
      <c r="C901" s="2"/>
      <c r="E901" s="2"/>
      <c r="F901" s="2"/>
    </row>
    <row r="902">
      <c r="A902" s="2"/>
      <c r="B902" s="2"/>
      <c r="C902" s="2"/>
      <c r="E902" s="2"/>
      <c r="F902" s="2"/>
    </row>
    <row r="903">
      <c r="A903" s="2"/>
      <c r="B903" s="2"/>
      <c r="C903" s="2"/>
      <c r="E903" s="2"/>
      <c r="F903" s="2"/>
    </row>
    <row r="904">
      <c r="A904" s="2"/>
      <c r="B904" s="2"/>
      <c r="C904" s="2"/>
      <c r="E904" s="2"/>
      <c r="F904" s="2"/>
    </row>
    <row r="905">
      <c r="A905" s="2"/>
      <c r="B905" s="2"/>
      <c r="C905" s="2"/>
      <c r="E905" s="2"/>
      <c r="F905" s="2"/>
    </row>
    <row r="906">
      <c r="A906" s="2"/>
      <c r="B906" s="2"/>
      <c r="C906" s="2"/>
      <c r="E906" s="2"/>
      <c r="F906" s="2"/>
    </row>
    <row r="907">
      <c r="A907" s="2"/>
      <c r="B907" s="2"/>
      <c r="C907" s="2"/>
      <c r="E907" s="2"/>
      <c r="F907" s="2"/>
    </row>
    <row r="908">
      <c r="A908" s="2"/>
      <c r="B908" s="2"/>
      <c r="C908" s="2"/>
      <c r="E908" s="2"/>
      <c r="F908" s="2"/>
    </row>
    <row r="909">
      <c r="A909" s="2"/>
      <c r="B909" s="2"/>
      <c r="C909" s="2"/>
      <c r="E909" s="2"/>
      <c r="F909" s="2"/>
    </row>
    <row r="910">
      <c r="A910" s="2"/>
      <c r="B910" s="2"/>
      <c r="C910" s="2"/>
      <c r="E910" s="2"/>
      <c r="F910" s="2"/>
    </row>
    <row r="911">
      <c r="A911" s="2"/>
      <c r="B911" s="2"/>
      <c r="C911" s="2"/>
      <c r="E911" s="2"/>
      <c r="F911" s="2"/>
    </row>
    <row r="912">
      <c r="A912" s="2"/>
      <c r="B912" s="2"/>
      <c r="C912" s="2"/>
      <c r="E912" s="2"/>
      <c r="F912" s="2"/>
    </row>
    <row r="913">
      <c r="A913" s="2"/>
      <c r="B913" s="2"/>
      <c r="C913" s="2"/>
      <c r="E913" s="2"/>
      <c r="F913" s="2"/>
    </row>
    <row r="914">
      <c r="A914" s="2"/>
      <c r="B914" s="2"/>
      <c r="C914" s="2"/>
      <c r="E914" s="2"/>
      <c r="F914" s="2"/>
    </row>
    <row r="915">
      <c r="A915" s="2"/>
      <c r="B915" s="2"/>
      <c r="C915" s="2"/>
      <c r="E915" s="2"/>
      <c r="F915" s="2"/>
    </row>
    <row r="916">
      <c r="A916" s="2"/>
      <c r="B916" s="2"/>
      <c r="C916" s="2"/>
      <c r="E916" s="2"/>
      <c r="F916" s="2"/>
    </row>
    <row r="917">
      <c r="A917" s="2"/>
      <c r="B917" s="2"/>
      <c r="C917" s="2"/>
      <c r="E917" s="2"/>
      <c r="F917" s="2"/>
    </row>
    <row r="918">
      <c r="A918" s="2"/>
      <c r="B918" s="2"/>
      <c r="C918" s="2"/>
      <c r="E918" s="2"/>
      <c r="F918" s="2"/>
    </row>
    <row r="919">
      <c r="A919" s="2"/>
      <c r="B919" s="2"/>
      <c r="C919" s="2"/>
      <c r="E919" s="2"/>
      <c r="F919" s="2"/>
    </row>
    <row r="920">
      <c r="A920" s="2"/>
      <c r="B920" s="2"/>
      <c r="C920" s="2"/>
      <c r="E920" s="2"/>
      <c r="F920" s="2"/>
    </row>
    <row r="921">
      <c r="A921" s="2"/>
      <c r="B921" s="2"/>
      <c r="C921" s="2"/>
      <c r="E921" s="2"/>
      <c r="F921" s="2"/>
    </row>
    <row r="922">
      <c r="A922" s="2"/>
      <c r="B922" s="2"/>
      <c r="C922" s="2"/>
      <c r="E922" s="2"/>
      <c r="F922" s="2"/>
    </row>
    <row r="923">
      <c r="A923" s="2"/>
      <c r="B923" s="2"/>
      <c r="C923" s="2"/>
      <c r="E923" s="2"/>
      <c r="F923" s="2"/>
    </row>
    <row r="924">
      <c r="A924" s="2"/>
      <c r="B924" s="2"/>
      <c r="C924" s="2"/>
      <c r="E924" s="2"/>
      <c r="F924" s="2"/>
    </row>
    <row r="925">
      <c r="A925" s="2"/>
      <c r="B925" s="2"/>
      <c r="C925" s="2"/>
      <c r="E925" s="2"/>
      <c r="F925" s="2"/>
    </row>
    <row r="926">
      <c r="A926" s="2"/>
      <c r="B926" s="2"/>
      <c r="C926" s="2"/>
      <c r="E926" s="2"/>
      <c r="F926" s="2"/>
    </row>
    <row r="927">
      <c r="A927" s="2"/>
      <c r="B927" s="2"/>
      <c r="C927" s="2"/>
      <c r="E927" s="2"/>
      <c r="F927" s="2"/>
    </row>
    <row r="928">
      <c r="A928" s="2"/>
      <c r="B928" s="2"/>
      <c r="C928" s="2"/>
      <c r="E928" s="2"/>
      <c r="F928" s="2"/>
    </row>
    <row r="929">
      <c r="A929" s="2"/>
      <c r="B929" s="2"/>
      <c r="C929" s="2"/>
      <c r="E929" s="2"/>
      <c r="F929" s="2"/>
    </row>
    <row r="930">
      <c r="A930" s="2"/>
      <c r="B930" s="2"/>
      <c r="C930" s="2"/>
      <c r="E930" s="2"/>
      <c r="F930" s="2"/>
    </row>
    <row r="931">
      <c r="A931" s="2"/>
      <c r="B931" s="2"/>
      <c r="C931" s="2"/>
      <c r="E931" s="2"/>
      <c r="F931" s="2"/>
    </row>
    <row r="932">
      <c r="A932" s="2"/>
      <c r="B932" s="2"/>
      <c r="C932" s="2"/>
      <c r="E932" s="2"/>
      <c r="F932" s="2"/>
    </row>
    <row r="933">
      <c r="A933" s="2"/>
      <c r="B933" s="2"/>
      <c r="C933" s="2"/>
      <c r="E933" s="2"/>
      <c r="F933" s="2"/>
    </row>
    <row r="934">
      <c r="A934" s="2"/>
      <c r="B934" s="2"/>
      <c r="C934" s="2"/>
      <c r="E934" s="2"/>
      <c r="F934" s="2"/>
    </row>
    <row r="935">
      <c r="A935" s="2"/>
      <c r="B935" s="2"/>
      <c r="C935" s="2"/>
      <c r="E935" s="2"/>
      <c r="F935" s="2"/>
    </row>
    <row r="936">
      <c r="A936" s="2"/>
      <c r="B936" s="2"/>
      <c r="C936" s="2"/>
      <c r="E936" s="2"/>
      <c r="F936" s="2"/>
    </row>
    <row r="937">
      <c r="A937" s="2"/>
      <c r="B937" s="2"/>
      <c r="C937" s="2"/>
      <c r="E937" s="2"/>
      <c r="F937" s="2"/>
    </row>
    <row r="938">
      <c r="A938" s="2"/>
      <c r="B938" s="2"/>
      <c r="C938" s="2"/>
      <c r="E938" s="2"/>
      <c r="F938" s="2"/>
    </row>
    <row r="939">
      <c r="A939" s="2"/>
      <c r="B939" s="2"/>
      <c r="C939" s="2"/>
      <c r="E939" s="2"/>
      <c r="F939" s="2"/>
    </row>
    <row r="940">
      <c r="A940" s="2"/>
      <c r="B940" s="2"/>
      <c r="C940" s="2"/>
      <c r="E940" s="2"/>
      <c r="F940" s="2"/>
    </row>
    <row r="941">
      <c r="A941" s="2"/>
      <c r="B941" s="2"/>
      <c r="C941" s="2"/>
      <c r="E941" s="2"/>
      <c r="F941" s="2"/>
    </row>
    <row r="942">
      <c r="A942" s="2"/>
      <c r="B942" s="2"/>
      <c r="C942" s="2"/>
      <c r="E942" s="2"/>
      <c r="F942" s="2"/>
    </row>
    <row r="943">
      <c r="A943" s="2"/>
      <c r="B943" s="2"/>
      <c r="C943" s="2"/>
      <c r="E943" s="2"/>
      <c r="F943" s="2"/>
    </row>
    <row r="944">
      <c r="A944" s="2"/>
      <c r="B944" s="2"/>
      <c r="C944" s="2"/>
      <c r="E944" s="2"/>
      <c r="F944" s="2"/>
    </row>
    <row r="945">
      <c r="A945" s="2"/>
      <c r="B945" s="2"/>
      <c r="C945" s="2"/>
      <c r="E945" s="2"/>
      <c r="F945" s="2"/>
    </row>
    <row r="946">
      <c r="A946" s="2"/>
      <c r="B946" s="2"/>
      <c r="C946" s="2"/>
      <c r="E946" s="2"/>
      <c r="F946" s="2"/>
    </row>
    <row r="947">
      <c r="A947" s="2"/>
      <c r="B947" s="2"/>
      <c r="C947" s="2"/>
      <c r="E947" s="2"/>
      <c r="F947" s="2"/>
    </row>
    <row r="948">
      <c r="A948" s="2"/>
      <c r="B948" s="2"/>
      <c r="C948" s="2"/>
      <c r="E948" s="2"/>
      <c r="F948" s="2"/>
    </row>
    <row r="949">
      <c r="A949" s="2"/>
      <c r="B949" s="2"/>
      <c r="C949" s="2"/>
      <c r="E949" s="2"/>
      <c r="F949" s="2"/>
    </row>
    <row r="950">
      <c r="A950" s="2"/>
      <c r="B950" s="2"/>
      <c r="C950" s="2"/>
      <c r="E950" s="2"/>
      <c r="F950" s="2"/>
    </row>
    <row r="951">
      <c r="A951" s="2"/>
      <c r="B951" s="2"/>
      <c r="C951" s="2"/>
      <c r="E951" s="2"/>
      <c r="F951" s="2"/>
    </row>
    <row r="952">
      <c r="A952" s="2"/>
      <c r="B952" s="2"/>
      <c r="C952" s="2"/>
      <c r="E952" s="2"/>
      <c r="F952" s="2"/>
    </row>
    <row r="953">
      <c r="A953" s="2"/>
      <c r="B953" s="2"/>
      <c r="C953" s="2"/>
      <c r="E953" s="2"/>
      <c r="F953" s="2"/>
    </row>
    <row r="954">
      <c r="A954" s="2"/>
      <c r="B954" s="2"/>
      <c r="C954" s="2"/>
      <c r="E954" s="2"/>
      <c r="F954" s="2"/>
    </row>
    <row r="955">
      <c r="A955" s="2"/>
      <c r="B955" s="2"/>
      <c r="C955" s="2"/>
      <c r="E955" s="2"/>
      <c r="F955" s="2"/>
    </row>
    <row r="956">
      <c r="A956" s="2"/>
      <c r="B956" s="2"/>
      <c r="C956" s="2"/>
      <c r="E956" s="2"/>
      <c r="F956" s="2"/>
    </row>
    <row r="957">
      <c r="A957" s="2"/>
      <c r="B957" s="2"/>
      <c r="C957" s="2"/>
      <c r="E957" s="2"/>
      <c r="F957" s="2"/>
    </row>
    <row r="958">
      <c r="A958" s="2"/>
      <c r="B958" s="2"/>
      <c r="C958" s="2"/>
      <c r="E958" s="2"/>
      <c r="F958" s="2"/>
    </row>
    <row r="959">
      <c r="A959" s="2"/>
      <c r="B959" s="2"/>
      <c r="C959" s="2"/>
      <c r="E959" s="2"/>
      <c r="F959" s="2"/>
    </row>
    <row r="960">
      <c r="A960" s="2"/>
      <c r="B960" s="2"/>
      <c r="C960" s="2"/>
      <c r="E960" s="2"/>
      <c r="F960" s="2"/>
    </row>
    <row r="961">
      <c r="A961" s="2"/>
      <c r="B961" s="2"/>
      <c r="C961" s="2"/>
      <c r="E961" s="2"/>
      <c r="F961" s="2"/>
    </row>
    <row r="962">
      <c r="A962" s="2"/>
      <c r="B962" s="2"/>
      <c r="C962" s="2"/>
      <c r="E962" s="2"/>
      <c r="F962" s="2"/>
    </row>
    <row r="963">
      <c r="A963" s="2"/>
      <c r="B963" s="2"/>
      <c r="C963" s="2"/>
      <c r="E963" s="2"/>
      <c r="F963" s="2"/>
    </row>
    <row r="964">
      <c r="A964" s="2"/>
      <c r="B964" s="2"/>
      <c r="C964" s="2"/>
      <c r="E964" s="2"/>
      <c r="F964" s="2"/>
    </row>
    <row r="965">
      <c r="A965" s="2"/>
      <c r="B965" s="2"/>
      <c r="C965" s="2"/>
      <c r="E965" s="2"/>
      <c r="F965" s="2"/>
    </row>
    <row r="966">
      <c r="A966" s="2"/>
      <c r="B966" s="2"/>
      <c r="C966" s="2"/>
      <c r="E966" s="2"/>
      <c r="F966" s="2"/>
    </row>
    <row r="967">
      <c r="A967" s="2"/>
      <c r="B967" s="2"/>
      <c r="C967" s="2"/>
      <c r="E967" s="2"/>
      <c r="F967" s="2"/>
    </row>
    <row r="968">
      <c r="A968" s="2"/>
      <c r="B968" s="2"/>
      <c r="C968" s="2"/>
      <c r="E968" s="2"/>
      <c r="F968" s="2"/>
    </row>
    <row r="969">
      <c r="A969" s="2"/>
      <c r="B969" s="2"/>
      <c r="C969" s="2"/>
      <c r="E969" s="2"/>
      <c r="F969" s="2"/>
    </row>
    <row r="970">
      <c r="A970" s="2"/>
      <c r="B970" s="2"/>
      <c r="C970" s="2"/>
      <c r="E970" s="2"/>
      <c r="F970" s="2"/>
    </row>
    <row r="971">
      <c r="A971" s="2"/>
      <c r="B971" s="2"/>
      <c r="C971" s="2"/>
      <c r="E971" s="2"/>
      <c r="F971" s="2"/>
    </row>
    <row r="972">
      <c r="A972" s="2"/>
      <c r="B972" s="2"/>
      <c r="C972" s="2"/>
      <c r="E972" s="2"/>
      <c r="F972" s="2"/>
    </row>
    <row r="973">
      <c r="A973" s="2"/>
      <c r="B973" s="2"/>
      <c r="C973" s="2"/>
      <c r="E973" s="2"/>
      <c r="F973" s="2"/>
    </row>
    <row r="974">
      <c r="A974" s="2"/>
      <c r="B974" s="2"/>
      <c r="C974" s="2"/>
      <c r="E974" s="2"/>
      <c r="F974" s="2"/>
    </row>
    <row r="975">
      <c r="A975" s="2"/>
      <c r="B975" s="2"/>
      <c r="C975" s="2"/>
      <c r="E975" s="2"/>
      <c r="F975" s="2"/>
    </row>
    <row r="976">
      <c r="A976" s="2"/>
      <c r="B976" s="2"/>
      <c r="C976" s="2"/>
      <c r="E976" s="2"/>
      <c r="F976" s="2"/>
    </row>
    <row r="977">
      <c r="A977" s="2"/>
      <c r="B977" s="2"/>
      <c r="C977" s="2"/>
      <c r="E977" s="2"/>
      <c r="F977" s="2"/>
    </row>
    <row r="978">
      <c r="A978" s="2"/>
      <c r="B978" s="2"/>
      <c r="C978" s="2"/>
      <c r="E978" s="2"/>
      <c r="F978" s="2"/>
    </row>
    <row r="979">
      <c r="A979" s="2"/>
      <c r="B979" s="2"/>
      <c r="C979" s="2"/>
      <c r="E979" s="2"/>
      <c r="F979" s="2"/>
    </row>
    <row r="980">
      <c r="A980" s="2"/>
      <c r="B980" s="2"/>
      <c r="C980" s="2"/>
      <c r="E980" s="2"/>
      <c r="F980" s="2"/>
    </row>
    <row r="981">
      <c r="A981" s="2"/>
      <c r="B981" s="2"/>
      <c r="C981" s="2"/>
      <c r="E981" s="2"/>
      <c r="F981" s="2"/>
    </row>
    <row r="982">
      <c r="A982" s="2"/>
      <c r="B982" s="2"/>
      <c r="C982" s="2"/>
      <c r="E982" s="2"/>
      <c r="F982" s="2"/>
    </row>
    <row r="983">
      <c r="A983" s="2"/>
      <c r="B983" s="2"/>
      <c r="C983" s="2"/>
      <c r="E983" s="2"/>
      <c r="F983" s="2"/>
    </row>
    <row r="984">
      <c r="A984" s="2"/>
      <c r="B984" s="2"/>
      <c r="C984" s="2"/>
      <c r="E984" s="2"/>
      <c r="F984" s="2"/>
    </row>
    <row r="985">
      <c r="A985" s="2"/>
      <c r="B985" s="2"/>
      <c r="C985" s="2"/>
      <c r="E985" s="2"/>
      <c r="F985" s="2"/>
    </row>
    <row r="986">
      <c r="A986" s="2"/>
      <c r="B986" s="2"/>
      <c r="C986" s="2"/>
      <c r="E986" s="2"/>
      <c r="F986" s="2"/>
    </row>
    <row r="987">
      <c r="A987" s="2"/>
      <c r="B987" s="2"/>
      <c r="C987" s="2"/>
      <c r="E987" s="2"/>
      <c r="F987" s="2"/>
    </row>
    <row r="988">
      <c r="A988" s="2"/>
      <c r="B988" s="2"/>
      <c r="C988" s="2"/>
      <c r="E988" s="2"/>
      <c r="F988" s="2"/>
    </row>
    <row r="989">
      <c r="A989" s="2"/>
      <c r="B989" s="2"/>
      <c r="C989" s="2"/>
      <c r="E989" s="2"/>
      <c r="F989" s="2"/>
    </row>
    <row r="990">
      <c r="A990" s="2"/>
      <c r="B990" s="2"/>
      <c r="C990" s="2"/>
      <c r="E990" s="2"/>
      <c r="F990" s="2"/>
    </row>
    <row r="991">
      <c r="A991" s="2"/>
      <c r="B991" s="2"/>
      <c r="C991" s="2"/>
      <c r="E991" s="2"/>
      <c r="F991" s="2"/>
    </row>
    <row r="992">
      <c r="A992" s="2"/>
      <c r="B992" s="2"/>
      <c r="C992" s="2"/>
      <c r="E992" s="2"/>
      <c r="F992" s="2"/>
    </row>
    <row r="993">
      <c r="A993" s="2"/>
      <c r="B993" s="2"/>
      <c r="C993" s="2"/>
      <c r="E993" s="2"/>
      <c r="F993" s="2"/>
    </row>
    <row r="994">
      <c r="A994" s="2"/>
      <c r="B994" s="2"/>
      <c r="C994" s="2"/>
      <c r="E994" s="2"/>
      <c r="F994" s="2"/>
    </row>
    <row r="995">
      <c r="A995" s="2"/>
      <c r="B995" s="2"/>
      <c r="C995" s="2"/>
      <c r="E995" s="2"/>
      <c r="F995" s="2"/>
    </row>
    <row r="996">
      <c r="A996" s="2"/>
      <c r="B996" s="2"/>
      <c r="C996" s="2"/>
      <c r="E996" s="2"/>
      <c r="F996" s="2"/>
    </row>
    <row r="997">
      <c r="A997" s="2"/>
      <c r="B997" s="2"/>
      <c r="C997" s="2"/>
      <c r="E997" s="2"/>
      <c r="F997" s="2"/>
    </row>
    <row r="998">
      <c r="A998" s="2"/>
      <c r="B998" s="2"/>
      <c r="C998" s="2"/>
      <c r="E998" s="2"/>
      <c r="F998" s="2"/>
    </row>
    <row r="999">
      <c r="A999" s="2"/>
      <c r="B999" s="2"/>
      <c r="C999" s="2"/>
      <c r="E999" s="2"/>
      <c r="F999" s="2"/>
    </row>
    <row r="1000">
      <c r="A1000" s="2"/>
      <c r="B1000" s="2"/>
      <c r="C1000" s="2"/>
      <c r="E1000" s="2"/>
      <c r="F1000" s="2"/>
    </row>
    <row r="1001">
      <c r="A1001" s="2"/>
      <c r="B1001" s="2"/>
      <c r="C1001" s="2"/>
      <c r="E1001" s="2"/>
      <c r="F1001" s="2"/>
    </row>
  </sheetData>
  <conditionalFormatting sqref="D1 D3:D263">
    <cfRule type="notContainsBlanks" dxfId="1" priority="1">
      <formula>LEN(TRIM(D1))&gt;0</formula>
    </cfRule>
  </conditionalFormatting>
  <conditionalFormatting sqref="D16">
    <cfRule type="notContainsBlanks" dxfId="0" priority="2">
      <formula>LEN(TRIM(D16))&gt;0</formula>
    </cfRule>
  </conditionalFormatting>
  <conditionalFormatting sqref="D13:D15">
    <cfRule type="notContainsBlanks" dxfId="0" priority="3">
      <formula>LEN(TRIM(D13))&gt;0</formula>
    </cfRule>
  </conditionalFormatting>
  <conditionalFormatting sqref="D12">
    <cfRule type="notContainsBlanks" dxfId="0" priority="4">
      <formula>LEN(TRIM(D12))&gt;0</formula>
    </cfRule>
  </conditionalFormatting>
  <conditionalFormatting sqref="D11">
    <cfRule type="notContainsBlanks" dxfId="0" priority="5">
      <formula>LEN(TRIM(D11))&gt;0</formula>
    </cfRule>
  </conditionalFormatting>
  <conditionalFormatting sqref="D10">
    <cfRule type="notContainsBlanks" dxfId="0" priority="6">
      <formula>LEN(TRIM(D10))&gt;0</formula>
    </cfRule>
  </conditionalFormatting>
  <conditionalFormatting sqref="D9">
    <cfRule type="notContainsBlanks" dxfId="0" priority="7">
      <formula>LEN(TRIM(D9))&gt;0</formula>
    </cfRule>
  </conditionalFormatting>
  <conditionalFormatting sqref="D6:D8">
    <cfRule type="notContainsBlanks" dxfId="0" priority="8">
      <formula>LEN(TRIM(D6))&gt;0</formula>
    </cfRule>
  </conditionalFormatting>
  <conditionalFormatting sqref="D5">
    <cfRule type="notContainsBlanks" dxfId="0" priority="9">
      <formula>LEN(TRIM(D5))&gt;0</formula>
    </cfRule>
  </conditionalFormatting>
  <conditionalFormatting sqref="D4">
    <cfRule type="notContainsBlanks" dxfId="0" priority="10">
      <formula>LEN(TRIM(D4))&gt;0</formula>
    </cfRule>
  </conditionalFormatting>
  <conditionalFormatting sqref="D3">
    <cfRule type="notContainsBlanks" dxfId="0" priority="11">
      <formula>LEN(TRIM(D3))&gt;0</formula>
    </cfRule>
  </conditionalFormatting>
  <dataValidations>
    <dataValidation type="custom" allowBlank="1" showDropDown="1" sqref="A2:A263">
      <formula1>OR(NOT(ISERROR(DATEVALUE(A2))), AND(ISNUMBER(A2), LEFT(CELL("format", A2))="D"))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  <c r="B1" s="1" t="s">
        <v>1</v>
      </c>
      <c r="C1" s="1" t="s">
        <v>2</v>
      </c>
      <c r="D1" s="267" t="s">
        <v>3</v>
      </c>
      <c r="E1" s="1" t="s">
        <v>4</v>
      </c>
      <c r="F1" s="1" t="s">
        <v>5</v>
      </c>
    </row>
    <row r="2">
      <c r="A2" s="3">
        <v>43101.0</v>
      </c>
      <c r="B2" s="1" t="s">
        <v>426</v>
      </c>
      <c r="C2" s="1" t="s">
        <v>427</v>
      </c>
      <c r="D2" s="173"/>
      <c r="E2" s="1" t="s">
        <v>428</v>
      </c>
      <c r="F2" s="1">
        <v>152.0</v>
      </c>
    </row>
    <row r="3">
      <c r="A3" s="3">
        <v>42278.0</v>
      </c>
      <c r="B3" s="1" t="s">
        <v>426</v>
      </c>
      <c r="C3" s="1" t="s">
        <v>429</v>
      </c>
      <c r="D3" s="174"/>
      <c r="E3" s="1" t="s">
        <v>430</v>
      </c>
      <c r="F3" s="1">
        <v>183.0</v>
      </c>
    </row>
    <row r="4">
      <c r="A4" s="3">
        <v>43525.0</v>
      </c>
      <c r="B4" s="1" t="s">
        <v>462</v>
      </c>
      <c r="C4" s="1" t="s">
        <v>463</v>
      </c>
      <c r="D4" s="187"/>
      <c r="E4" s="4" t="s">
        <v>464</v>
      </c>
      <c r="F4" s="1">
        <v>253.0</v>
      </c>
    </row>
    <row r="5">
      <c r="A5" s="3">
        <v>42095.0</v>
      </c>
      <c r="B5" s="1" t="s">
        <v>610</v>
      </c>
      <c r="C5" s="1" t="s">
        <v>611</v>
      </c>
      <c r="D5" s="250"/>
      <c r="E5" s="4" t="s">
        <v>612</v>
      </c>
      <c r="F5" s="1">
        <v>271.0</v>
      </c>
    </row>
    <row r="6">
      <c r="A6" s="3">
        <v>41821.0</v>
      </c>
      <c r="B6" s="1" t="s">
        <v>426</v>
      </c>
      <c r="C6" s="1" t="s">
        <v>431</v>
      </c>
      <c r="D6" s="175"/>
      <c r="E6" s="1" t="s">
        <v>432</v>
      </c>
      <c r="F6" s="1">
        <v>294.0</v>
      </c>
    </row>
    <row r="7">
      <c r="A7" s="3">
        <v>42644.0</v>
      </c>
      <c r="B7" s="1" t="s">
        <v>426</v>
      </c>
      <c r="C7" s="1" t="s">
        <v>433</v>
      </c>
      <c r="D7" s="176"/>
      <c r="E7" s="4" t="s">
        <v>434</v>
      </c>
      <c r="F7" s="1">
        <v>297.0</v>
      </c>
    </row>
    <row r="8">
      <c r="A8" s="3">
        <v>42795.0</v>
      </c>
      <c r="B8" s="1" t="s">
        <v>280</v>
      </c>
      <c r="C8" s="1" t="s">
        <v>281</v>
      </c>
      <c r="D8" s="115"/>
      <c r="E8" s="4" t="s">
        <v>282</v>
      </c>
      <c r="F8" s="1">
        <v>300.0</v>
      </c>
    </row>
    <row r="9">
      <c r="A9" s="3">
        <v>43132.0</v>
      </c>
      <c r="B9" s="1" t="s">
        <v>610</v>
      </c>
      <c r="C9" s="1" t="s">
        <v>613</v>
      </c>
      <c r="D9" s="251"/>
      <c r="E9" s="4" t="s">
        <v>614</v>
      </c>
      <c r="F9" s="1">
        <v>312.0</v>
      </c>
    </row>
    <row r="10">
      <c r="A10" s="3">
        <v>41061.0</v>
      </c>
      <c r="B10" s="1" t="s">
        <v>610</v>
      </c>
      <c r="C10" s="1" t="s">
        <v>615</v>
      </c>
      <c r="D10" s="252"/>
      <c r="E10" s="4" t="s">
        <v>616</v>
      </c>
      <c r="F10" s="1">
        <v>316.0</v>
      </c>
    </row>
    <row r="11">
      <c r="A11" s="3">
        <v>37591.0</v>
      </c>
      <c r="B11" s="1" t="s">
        <v>269</v>
      </c>
      <c r="C11" s="1" t="s">
        <v>270</v>
      </c>
      <c r="D11" s="111"/>
      <c r="E11" s="4" t="s">
        <v>271</v>
      </c>
      <c r="F11" s="1">
        <v>321.0</v>
      </c>
    </row>
    <row r="12">
      <c r="A12" s="3">
        <v>43556.0</v>
      </c>
      <c r="B12" s="1" t="s">
        <v>76</v>
      </c>
      <c r="C12" s="1" t="s">
        <v>77</v>
      </c>
      <c r="D12" s="32"/>
      <c r="E12" s="4" t="s">
        <v>78</v>
      </c>
      <c r="F12" s="1">
        <v>325.0</v>
      </c>
    </row>
    <row r="13">
      <c r="A13" s="3">
        <v>42705.0</v>
      </c>
      <c r="B13" s="1" t="s">
        <v>462</v>
      </c>
      <c r="C13" s="1" t="s">
        <v>465</v>
      </c>
      <c r="D13" s="188"/>
      <c r="E13" s="4" t="s">
        <v>466</v>
      </c>
      <c r="F13" s="1">
        <v>350.0</v>
      </c>
    </row>
    <row r="14">
      <c r="A14" s="3">
        <v>42461.0</v>
      </c>
      <c r="B14" s="1" t="s">
        <v>547</v>
      </c>
      <c r="C14" s="1" t="s">
        <v>548</v>
      </c>
      <c r="D14" s="224"/>
      <c r="E14" s="4" t="s">
        <v>549</v>
      </c>
      <c r="F14" s="1">
        <v>351.0</v>
      </c>
    </row>
    <row r="15">
      <c r="A15" s="3">
        <v>42795.0</v>
      </c>
      <c r="B15" s="1" t="s">
        <v>11</v>
      </c>
      <c r="C15" s="1" t="s">
        <v>12</v>
      </c>
      <c r="D15" s="7"/>
      <c r="E15" s="4" t="s">
        <v>13</v>
      </c>
      <c r="F15" s="1">
        <v>351.0</v>
      </c>
    </row>
    <row r="16">
      <c r="A16" s="3">
        <v>39783.0</v>
      </c>
      <c r="B16" s="1" t="s">
        <v>285</v>
      </c>
      <c r="C16" s="1" t="s">
        <v>286</v>
      </c>
      <c r="D16" s="117"/>
      <c r="E16" s="4" t="s">
        <v>287</v>
      </c>
      <c r="F16" s="1">
        <v>355.0</v>
      </c>
    </row>
    <row r="17">
      <c r="A17" s="3">
        <v>39934.0</v>
      </c>
      <c r="B17" s="1" t="s">
        <v>421</v>
      </c>
      <c r="C17" s="1" t="s">
        <v>422</v>
      </c>
      <c r="D17" s="171"/>
      <c r="E17" s="4" t="s">
        <v>423</v>
      </c>
      <c r="F17" s="1">
        <v>358.0</v>
      </c>
    </row>
    <row r="18">
      <c r="A18" s="3">
        <v>41883.0</v>
      </c>
      <c r="B18" s="1" t="s">
        <v>280</v>
      </c>
      <c r="C18" s="1" t="s">
        <v>283</v>
      </c>
      <c r="D18" s="116"/>
      <c r="E18" s="4" t="s">
        <v>284</v>
      </c>
      <c r="F18" s="1">
        <v>361.0</v>
      </c>
    </row>
    <row r="19">
      <c r="A19" s="3">
        <v>43252.0</v>
      </c>
      <c r="B19" s="1" t="s">
        <v>547</v>
      </c>
      <c r="C19" s="1" t="s">
        <v>550</v>
      </c>
      <c r="D19" s="225"/>
      <c r="E19" s="1" t="s">
        <v>551</v>
      </c>
      <c r="F19" s="1">
        <v>370.0</v>
      </c>
    </row>
    <row r="20">
      <c r="A20" s="3">
        <v>41365.0</v>
      </c>
      <c r="B20" s="1" t="s">
        <v>462</v>
      </c>
      <c r="C20" s="1" t="s">
        <v>467</v>
      </c>
      <c r="D20" s="189"/>
      <c r="E20" s="4" t="s">
        <v>468</v>
      </c>
      <c r="F20" s="1">
        <v>371.0</v>
      </c>
    </row>
    <row r="21">
      <c r="A21" s="3">
        <v>39142.0</v>
      </c>
      <c r="B21" s="1" t="s">
        <v>299</v>
      </c>
      <c r="C21" s="1" t="s">
        <v>300</v>
      </c>
      <c r="D21" s="123"/>
      <c r="E21" s="4" t="s">
        <v>301</v>
      </c>
      <c r="F21" s="1">
        <v>372.0</v>
      </c>
    </row>
    <row r="22">
      <c r="A22" s="3">
        <v>43344.0</v>
      </c>
      <c r="B22" s="1" t="s">
        <v>76</v>
      </c>
      <c r="C22" s="1" t="s">
        <v>79</v>
      </c>
      <c r="D22" s="33"/>
      <c r="E22" s="4" t="s">
        <v>80</v>
      </c>
      <c r="F22" s="1">
        <v>374.0</v>
      </c>
    </row>
    <row r="23">
      <c r="A23" s="3">
        <v>37408.0</v>
      </c>
      <c r="B23" s="1" t="s">
        <v>73</v>
      </c>
      <c r="C23" s="1" t="s">
        <v>74</v>
      </c>
      <c r="D23" s="31"/>
      <c r="E23" s="4" t="s">
        <v>75</v>
      </c>
      <c r="F23" s="1">
        <v>376.0</v>
      </c>
    </row>
    <row r="24">
      <c r="A24" s="3">
        <v>41883.0</v>
      </c>
      <c r="B24" s="1" t="s">
        <v>320</v>
      </c>
      <c r="C24" s="1" t="s">
        <v>321</v>
      </c>
      <c r="D24" s="131"/>
      <c r="E24" s="4" t="s">
        <v>322</v>
      </c>
      <c r="F24" s="1">
        <v>382.0</v>
      </c>
    </row>
    <row r="25">
      <c r="A25" s="3">
        <v>39661.0</v>
      </c>
      <c r="B25" s="1" t="s">
        <v>350</v>
      </c>
      <c r="C25" s="1" t="s">
        <v>351</v>
      </c>
      <c r="D25" s="143"/>
      <c r="E25" s="4" t="s">
        <v>352</v>
      </c>
      <c r="F25" s="1">
        <v>383.0</v>
      </c>
    </row>
    <row r="26">
      <c r="A26" s="3">
        <v>42583.0</v>
      </c>
      <c r="B26" s="1" t="s">
        <v>227</v>
      </c>
      <c r="C26" s="1" t="s">
        <v>228</v>
      </c>
      <c r="D26" s="92"/>
      <c r="E26" s="4" t="s">
        <v>229</v>
      </c>
      <c r="F26" s="1">
        <v>386.0</v>
      </c>
    </row>
    <row r="27">
      <c r="A27" s="3">
        <v>39479.0</v>
      </c>
      <c r="B27" s="1" t="s">
        <v>336</v>
      </c>
      <c r="C27" s="1" t="s">
        <v>337</v>
      </c>
      <c r="D27" s="137"/>
      <c r="E27" s="4" t="s">
        <v>338</v>
      </c>
      <c r="F27" s="1">
        <v>388.0</v>
      </c>
    </row>
    <row r="28">
      <c r="A28" s="3">
        <v>39753.0</v>
      </c>
      <c r="B28" s="1" t="s">
        <v>527</v>
      </c>
      <c r="C28" s="1" t="s">
        <v>528</v>
      </c>
      <c r="D28" s="215"/>
      <c r="E28" s="4" t="s">
        <v>529</v>
      </c>
      <c r="F28" s="1">
        <v>391.0</v>
      </c>
    </row>
    <row r="29">
      <c r="A29" s="3">
        <v>43282.0</v>
      </c>
      <c r="B29" s="1" t="s">
        <v>234</v>
      </c>
      <c r="C29" s="1" t="s">
        <v>235</v>
      </c>
      <c r="D29" s="95"/>
      <c r="E29" s="4" t="s">
        <v>236</v>
      </c>
      <c r="F29" s="1">
        <v>391.0</v>
      </c>
    </row>
    <row r="30">
      <c r="A30" s="3">
        <v>39845.0</v>
      </c>
      <c r="B30" s="1" t="s">
        <v>85</v>
      </c>
      <c r="C30" s="1" t="s">
        <v>86</v>
      </c>
      <c r="D30" s="36"/>
      <c r="E30" s="4" t="s">
        <v>87</v>
      </c>
      <c r="F30" s="1">
        <v>394.0</v>
      </c>
    </row>
    <row r="31">
      <c r="A31" s="3">
        <v>42795.0</v>
      </c>
      <c r="B31" s="1" t="s">
        <v>379</v>
      </c>
      <c r="C31" s="1" t="s">
        <v>380</v>
      </c>
      <c r="D31" s="155"/>
      <c r="E31" s="4" t="s">
        <v>381</v>
      </c>
      <c r="F31" s="1">
        <v>396.0</v>
      </c>
    </row>
    <row r="32">
      <c r="A32" s="3">
        <v>42795.0</v>
      </c>
      <c r="B32" s="1" t="s">
        <v>70</v>
      </c>
      <c r="C32" s="1" t="s">
        <v>71</v>
      </c>
      <c r="D32" s="30"/>
      <c r="E32" s="4" t="s">
        <v>72</v>
      </c>
      <c r="F32" s="1">
        <v>396.0</v>
      </c>
    </row>
    <row r="33">
      <c r="A33" s="3">
        <v>39965.0</v>
      </c>
      <c r="B33" s="1" t="s">
        <v>101</v>
      </c>
      <c r="C33" s="1" t="s">
        <v>102</v>
      </c>
      <c r="D33" s="42"/>
      <c r="E33" s="4" t="s">
        <v>103</v>
      </c>
      <c r="F33" s="1">
        <v>398.0</v>
      </c>
    </row>
    <row r="34">
      <c r="A34" s="3">
        <v>37530.0</v>
      </c>
      <c r="B34" s="1" t="s">
        <v>164</v>
      </c>
      <c r="C34" s="1" t="s">
        <v>165</v>
      </c>
      <c r="D34" s="69"/>
      <c r="E34" s="4" t="s">
        <v>166</v>
      </c>
      <c r="F34" s="1">
        <v>398.0</v>
      </c>
    </row>
    <row r="35">
      <c r="A35" s="3">
        <v>40756.0</v>
      </c>
      <c r="B35" s="1" t="s">
        <v>586</v>
      </c>
      <c r="C35" s="1" t="s">
        <v>587</v>
      </c>
      <c r="D35" s="240"/>
      <c r="E35" s="4" t="s">
        <v>588</v>
      </c>
      <c r="F35" s="1">
        <v>399.0</v>
      </c>
    </row>
    <row r="36">
      <c r="A36" s="3">
        <v>38473.0</v>
      </c>
      <c r="B36" s="1" t="s">
        <v>421</v>
      </c>
      <c r="C36" s="1" t="s">
        <v>424</v>
      </c>
      <c r="D36" s="172"/>
      <c r="E36" s="4" t="s">
        <v>425</v>
      </c>
      <c r="F36" s="1">
        <v>401.0</v>
      </c>
    </row>
    <row r="37">
      <c r="A37" s="3">
        <v>36892.0</v>
      </c>
      <c r="B37" s="1" t="s">
        <v>451</v>
      </c>
      <c r="C37" s="1" t="s">
        <v>452</v>
      </c>
      <c r="D37" s="183"/>
      <c r="E37" s="4" t="s">
        <v>453</v>
      </c>
      <c r="F37" s="1">
        <v>405.0</v>
      </c>
    </row>
    <row r="38">
      <c r="A38" s="3">
        <v>42795.0</v>
      </c>
      <c r="B38" s="1" t="s">
        <v>418</v>
      </c>
      <c r="C38" s="1" t="s">
        <v>419</v>
      </c>
      <c r="D38" s="170"/>
      <c r="E38" s="4" t="s">
        <v>420</v>
      </c>
      <c r="F38" s="1">
        <v>406.0</v>
      </c>
    </row>
    <row r="39">
      <c r="A39" s="3">
        <v>37622.0</v>
      </c>
      <c r="B39" s="1" t="s">
        <v>574</v>
      </c>
      <c r="C39" s="1" t="s">
        <v>575</v>
      </c>
      <c r="D39" s="235"/>
      <c r="E39" s="4" t="s">
        <v>576</v>
      </c>
      <c r="F39" s="1">
        <v>407.0</v>
      </c>
    </row>
    <row r="40">
      <c r="A40" s="3">
        <v>37834.0</v>
      </c>
      <c r="B40" s="1" t="s">
        <v>586</v>
      </c>
      <c r="C40" s="1" t="s">
        <v>589</v>
      </c>
      <c r="D40" s="241"/>
      <c r="E40" s="4" t="s">
        <v>590</v>
      </c>
      <c r="F40" s="1">
        <v>410.0</v>
      </c>
    </row>
    <row r="41">
      <c r="A41" s="3">
        <v>38047.0</v>
      </c>
      <c r="B41" s="1" t="s">
        <v>46</v>
      </c>
      <c r="C41" s="1" t="s">
        <v>47</v>
      </c>
      <c r="D41" s="20"/>
      <c r="E41" s="4" t="s">
        <v>48</v>
      </c>
      <c r="F41" s="1">
        <v>410.0</v>
      </c>
    </row>
    <row r="42">
      <c r="A42" s="3">
        <v>42736.0</v>
      </c>
      <c r="B42" s="1" t="s">
        <v>568</v>
      </c>
      <c r="C42" s="1" t="s">
        <v>569</v>
      </c>
      <c r="D42" s="233"/>
      <c r="E42" s="4" t="s">
        <v>570</v>
      </c>
      <c r="F42" s="1">
        <v>411.0</v>
      </c>
    </row>
    <row r="43">
      <c r="A43" s="3">
        <v>36800.0</v>
      </c>
      <c r="B43" s="1" t="s">
        <v>151</v>
      </c>
      <c r="C43" s="1" t="s">
        <v>152</v>
      </c>
      <c r="D43" s="63"/>
      <c r="E43" s="4" t="s">
        <v>153</v>
      </c>
      <c r="F43" s="1">
        <v>411.0</v>
      </c>
    </row>
    <row r="44">
      <c r="A44" s="3">
        <v>40360.0</v>
      </c>
      <c r="B44" s="1" t="s">
        <v>444</v>
      </c>
      <c r="C44" s="1" t="s">
        <v>447</v>
      </c>
      <c r="D44" s="181"/>
      <c r="E44" s="4" t="s">
        <v>448</v>
      </c>
      <c r="F44" s="1">
        <v>413.0</v>
      </c>
    </row>
    <row r="45">
      <c r="A45" s="3">
        <v>39417.0</v>
      </c>
      <c r="B45" s="1" t="s">
        <v>507</v>
      </c>
      <c r="C45" s="1" t="s">
        <v>508</v>
      </c>
      <c r="D45" s="207"/>
      <c r="E45" s="4" t="s">
        <v>509</v>
      </c>
      <c r="F45" s="1">
        <v>415.0</v>
      </c>
    </row>
    <row r="46">
      <c r="A46" s="3">
        <v>37712.0</v>
      </c>
      <c r="B46" s="1" t="s">
        <v>98</v>
      </c>
      <c r="C46" s="1" t="s">
        <v>99</v>
      </c>
      <c r="D46" s="41"/>
      <c r="E46" s="4" t="s">
        <v>100</v>
      </c>
      <c r="F46" s="1">
        <v>418.0</v>
      </c>
    </row>
    <row r="47">
      <c r="A47" s="3">
        <v>38078.0</v>
      </c>
      <c r="B47" s="4" t="s">
        <v>253</v>
      </c>
      <c r="C47" s="4" t="s">
        <v>254</v>
      </c>
      <c r="D47" s="104"/>
      <c r="E47" s="4" t="s">
        <v>255</v>
      </c>
      <c r="F47" s="1">
        <v>421.0</v>
      </c>
    </row>
    <row r="48">
      <c r="A48" s="3">
        <v>37987.0</v>
      </c>
      <c r="B48" s="4" t="s">
        <v>285</v>
      </c>
      <c r="C48" s="4" t="s">
        <v>288</v>
      </c>
      <c r="D48" s="118"/>
      <c r="E48" s="4" t="s">
        <v>289</v>
      </c>
      <c r="F48" s="1">
        <v>422.0</v>
      </c>
    </row>
    <row r="49">
      <c r="A49" s="3">
        <v>40118.0</v>
      </c>
      <c r="B49" s="1" t="s">
        <v>507</v>
      </c>
      <c r="C49" s="1" t="s">
        <v>510</v>
      </c>
      <c r="D49" s="208"/>
      <c r="E49" s="4" t="s">
        <v>511</v>
      </c>
      <c r="F49" s="1">
        <v>427.0</v>
      </c>
    </row>
    <row r="50">
      <c r="A50" s="3">
        <v>40118.0</v>
      </c>
      <c r="B50" s="1" t="s">
        <v>339</v>
      </c>
      <c r="C50" s="1" t="s">
        <v>340</v>
      </c>
      <c r="D50" s="138"/>
      <c r="E50" s="4" t="s">
        <v>341</v>
      </c>
      <c r="F50" s="1">
        <v>430.0</v>
      </c>
    </row>
    <row r="51">
      <c r="A51" s="3">
        <v>42795.0</v>
      </c>
      <c r="B51" s="1" t="s">
        <v>227</v>
      </c>
      <c r="C51" s="4" t="s">
        <v>232</v>
      </c>
      <c r="D51" s="94"/>
      <c r="E51" s="4" t="s">
        <v>233</v>
      </c>
      <c r="F51" s="1">
        <v>430.0</v>
      </c>
    </row>
    <row r="52">
      <c r="A52" s="3">
        <v>42948.0</v>
      </c>
      <c r="B52" s="1" t="s">
        <v>227</v>
      </c>
      <c r="C52" s="4" t="s">
        <v>230</v>
      </c>
      <c r="D52" s="93"/>
      <c r="E52" s="4" t="s">
        <v>231</v>
      </c>
      <c r="F52" s="1">
        <v>433.0</v>
      </c>
    </row>
    <row r="53">
      <c r="A53" s="3">
        <v>40118.0</v>
      </c>
      <c r="B53" s="1" t="s">
        <v>444</v>
      </c>
      <c r="C53" s="1" t="s">
        <v>445</v>
      </c>
      <c r="D53" s="180"/>
      <c r="E53" s="4" t="s">
        <v>446</v>
      </c>
      <c r="F53" s="1">
        <v>434.0</v>
      </c>
    </row>
    <row r="54">
      <c r="A54" s="3">
        <v>38991.0</v>
      </c>
      <c r="B54" s="4" t="s">
        <v>574</v>
      </c>
      <c r="C54" s="4" t="s">
        <v>577</v>
      </c>
      <c r="D54" s="236"/>
      <c r="E54" s="4" t="s">
        <v>578</v>
      </c>
      <c r="F54" s="1">
        <v>435.0</v>
      </c>
    </row>
    <row r="55">
      <c r="A55" s="3">
        <v>38504.0</v>
      </c>
      <c r="B55" s="4" t="s">
        <v>571</v>
      </c>
      <c r="C55" s="4" t="s">
        <v>572</v>
      </c>
      <c r="D55" s="234"/>
      <c r="E55" s="4" t="s">
        <v>573</v>
      </c>
      <c r="F55" s="1">
        <v>436.0</v>
      </c>
    </row>
    <row r="56">
      <c r="A56" s="3">
        <v>37316.0</v>
      </c>
      <c r="B56" s="4" t="s">
        <v>258</v>
      </c>
      <c r="C56" s="4" t="s">
        <v>259</v>
      </c>
      <c r="D56" s="106"/>
      <c r="E56" s="4" t="s">
        <v>260</v>
      </c>
      <c r="F56" s="1">
        <v>437.0</v>
      </c>
    </row>
    <row r="57">
      <c r="A57" s="3">
        <v>42917.0</v>
      </c>
      <c r="B57" s="1" t="s">
        <v>650</v>
      </c>
      <c r="C57" s="4" t="s">
        <v>651</v>
      </c>
      <c r="D57" s="266"/>
      <c r="E57" s="4" t="s">
        <v>652</v>
      </c>
      <c r="F57" s="1">
        <v>439.0</v>
      </c>
    </row>
    <row r="58">
      <c r="A58" s="3">
        <v>37165.0</v>
      </c>
      <c r="B58" s="4" t="s">
        <v>130</v>
      </c>
      <c r="C58" s="4" t="s">
        <v>131</v>
      </c>
      <c r="D58" s="54"/>
      <c r="E58" s="4" t="s">
        <v>132</v>
      </c>
      <c r="F58" s="1">
        <v>442.0</v>
      </c>
    </row>
    <row r="59">
      <c r="A59" s="3">
        <v>36586.0</v>
      </c>
      <c r="B59" s="4" t="s">
        <v>25</v>
      </c>
      <c r="C59" s="4" t="s">
        <v>26</v>
      </c>
      <c r="D59" s="12"/>
      <c r="E59" s="4" t="s">
        <v>27</v>
      </c>
      <c r="F59" s="1">
        <v>442.0</v>
      </c>
    </row>
    <row r="60">
      <c r="A60" s="3">
        <v>39203.0</v>
      </c>
      <c r="B60" s="4" t="s">
        <v>407</v>
      </c>
      <c r="C60" s="4" t="s">
        <v>408</v>
      </c>
      <c r="D60" s="166"/>
      <c r="E60" s="4" t="s">
        <v>409</v>
      </c>
      <c r="F60" s="1">
        <v>444.0</v>
      </c>
    </row>
    <row r="61">
      <c r="A61" s="3">
        <v>37012.0</v>
      </c>
      <c r="B61" s="4" t="s">
        <v>118</v>
      </c>
      <c r="C61" s="4" t="s">
        <v>119</v>
      </c>
      <c r="D61" s="49"/>
      <c r="E61" s="4" t="s">
        <v>120</v>
      </c>
      <c r="F61" s="1">
        <v>445.0</v>
      </c>
    </row>
    <row r="62">
      <c r="A62" s="3">
        <v>39173.0</v>
      </c>
      <c r="B62" s="4" t="s">
        <v>602</v>
      </c>
      <c r="C62" s="4" t="s">
        <v>603</v>
      </c>
      <c r="D62" s="247"/>
      <c r="E62" s="1" t="s">
        <v>604</v>
      </c>
      <c r="F62" s="1">
        <v>447.0</v>
      </c>
    </row>
    <row r="63">
      <c r="A63" s="3">
        <v>37653.0</v>
      </c>
      <c r="B63" s="4" t="s">
        <v>186</v>
      </c>
      <c r="C63" s="4" t="s">
        <v>187</v>
      </c>
      <c r="D63" s="77"/>
      <c r="E63" s="4" t="s">
        <v>188</v>
      </c>
      <c r="F63" s="1">
        <v>448.0</v>
      </c>
    </row>
    <row r="64">
      <c r="A64" s="3">
        <v>40695.0</v>
      </c>
      <c r="B64" s="1" t="s">
        <v>507</v>
      </c>
      <c r="C64" s="4" t="s">
        <v>512</v>
      </c>
      <c r="D64" s="209"/>
      <c r="E64" s="1" t="s">
        <v>513</v>
      </c>
      <c r="F64" s="1">
        <v>448.0</v>
      </c>
    </row>
    <row r="65">
      <c r="A65" s="3">
        <v>41913.0</v>
      </c>
      <c r="B65" s="4" t="s">
        <v>527</v>
      </c>
      <c r="C65" s="4" t="s">
        <v>530</v>
      </c>
      <c r="D65" s="216"/>
      <c r="E65" s="4" t="s">
        <v>531</v>
      </c>
      <c r="F65" s="1">
        <v>448.0</v>
      </c>
    </row>
    <row r="66">
      <c r="A66" s="3">
        <v>41334.0</v>
      </c>
      <c r="B66" s="1" t="s">
        <v>76</v>
      </c>
      <c r="C66" s="4" t="s">
        <v>81</v>
      </c>
      <c r="D66" s="34"/>
      <c r="E66" s="4" t="s">
        <v>82</v>
      </c>
      <c r="F66" s="1">
        <v>450.0</v>
      </c>
    </row>
    <row r="67">
      <c r="A67" s="3">
        <v>37742.0</v>
      </c>
      <c r="B67" s="1" t="s">
        <v>101</v>
      </c>
      <c r="C67" s="4" t="s">
        <v>104</v>
      </c>
      <c r="D67" s="43"/>
      <c r="E67" s="4" t="s">
        <v>105</v>
      </c>
      <c r="F67" s="1">
        <v>452.0</v>
      </c>
    </row>
    <row r="68">
      <c r="A68" s="3">
        <v>40118.0</v>
      </c>
      <c r="B68" s="4" t="s">
        <v>492</v>
      </c>
      <c r="C68" s="4" t="s">
        <v>493</v>
      </c>
      <c r="D68" s="200"/>
      <c r="E68" s="4" t="s">
        <v>494</v>
      </c>
      <c r="F68" s="1">
        <v>452.0</v>
      </c>
    </row>
    <row r="69">
      <c r="A69" s="3">
        <v>42795.0</v>
      </c>
      <c r="B69" s="4" t="s">
        <v>644</v>
      </c>
      <c r="C69" s="4" t="s">
        <v>645</v>
      </c>
      <c r="D69" s="264"/>
      <c r="E69" s="4" t="s">
        <v>646</v>
      </c>
      <c r="F69" s="1">
        <v>452.0</v>
      </c>
    </row>
    <row r="70">
      <c r="A70" s="3">
        <v>40238.0</v>
      </c>
      <c r="B70" s="4" t="s">
        <v>633</v>
      </c>
      <c r="C70" s="4" t="s">
        <v>634</v>
      </c>
      <c r="D70" s="260"/>
      <c r="E70" s="4" t="s">
        <v>635</v>
      </c>
      <c r="F70" s="1">
        <v>458.0</v>
      </c>
    </row>
    <row r="71">
      <c r="A71" s="3">
        <v>40513.0</v>
      </c>
      <c r="B71" s="1" t="s">
        <v>46</v>
      </c>
      <c r="C71" s="4" t="s">
        <v>49</v>
      </c>
      <c r="D71" s="21"/>
      <c r="E71" s="4" t="s">
        <v>50</v>
      </c>
      <c r="F71" s="1">
        <v>461.0</v>
      </c>
    </row>
    <row r="72">
      <c r="A72" s="3">
        <v>39203.0</v>
      </c>
      <c r="B72" s="4" t="s">
        <v>127</v>
      </c>
      <c r="C72" s="4" t="s">
        <v>128</v>
      </c>
      <c r="D72" s="53"/>
      <c r="E72" s="4" t="s">
        <v>129</v>
      </c>
      <c r="F72" s="1">
        <v>461.0</v>
      </c>
    </row>
    <row r="73">
      <c r="A73" s="3">
        <v>38869.0</v>
      </c>
      <c r="B73" s="4" t="s">
        <v>636</v>
      </c>
      <c r="C73" s="4" t="s">
        <v>637</v>
      </c>
      <c r="D73" s="261"/>
      <c r="E73" s="1" t="s">
        <v>638</v>
      </c>
      <c r="F73" s="1">
        <v>462.0</v>
      </c>
    </row>
    <row r="74">
      <c r="A74" s="3">
        <v>39234.0</v>
      </c>
      <c r="B74" s="4" t="s">
        <v>368</v>
      </c>
      <c r="C74" s="4" t="s">
        <v>369</v>
      </c>
      <c r="D74" s="150"/>
      <c r="E74" s="4" t="s">
        <v>370</v>
      </c>
      <c r="F74" s="1">
        <v>463.0</v>
      </c>
    </row>
    <row r="75">
      <c r="A75" s="3">
        <v>37895.0</v>
      </c>
      <c r="B75" s="4" t="s">
        <v>258</v>
      </c>
      <c r="C75" s="4" t="s">
        <v>261</v>
      </c>
      <c r="D75" s="107"/>
      <c r="E75" s="4" t="s">
        <v>262</v>
      </c>
      <c r="F75" s="1">
        <v>463.0</v>
      </c>
    </row>
    <row r="76">
      <c r="A76" s="3">
        <v>42248.0</v>
      </c>
      <c r="B76" s="1" t="s">
        <v>76</v>
      </c>
      <c r="C76" s="4" t="s">
        <v>83</v>
      </c>
      <c r="D76" s="35"/>
      <c r="E76" s="4" t="s">
        <v>84</v>
      </c>
      <c r="F76" s="1">
        <v>464.0</v>
      </c>
    </row>
    <row r="77">
      <c r="A77" s="3">
        <v>37288.0</v>
      </c>
      <c r="B77" s="1" t="s">
        <v>586</v>
      </c>
      <c r="C77" s="4" t="s">
        <v>591</v>
      </c>
      <c r="D77" s="242"/>
      <c r="E77" s="4" t="s">
        <v>592</v>
      </c>
      <c r="F77" s="1">
        <v>467.0</v>
      </c>
    </row>
    <row r="78">
      <c r="A78" s="3">
        <v>42826.0</v>
      </c>
      <c r="B78" s="1" t="s">
        <v>607</v>
      </c>
      <c r="C78" s="4" t="s">
        <v>608</v>
      </c>
      <c r="D78" s="249"/>
      <c r="E78" s="4" t="s">
        <v>609</v>
      </c>
      <c r="F78" s="1">
        <v>467.0</v>
      </c>
    </row>
    <row r="79">
      <c r="A79" s="3">
        <v>41883.0</v>
      </c>
      <c r="B79" s="4" t="s">
        <v>328</v>
      </c>
      <c r="C79" s="4" t="s">
        <v>329</v>
      </c>
      <c r="D79" s="134"/>
      <c r="E79" s="4" t="s">
        <v>330</v>
      </c>
      <c r="F79" s="1">
        <v>468.0</v>
      </c>
    </row>
    <row r="80">
      <c r="A80" s="3">
        <v>42064.0</v>
      </c>
      <c r="B80" s="1" t="s">
        <v>328</v>
      </c>
      <c r="C80" s="4" t="s">
        <v>331</v>
      </c>
      <c r="D80" s="135"/>
      <c r="E80" s="4" t="s">
        <v>332</v>
      </c>
      <c r="F80" s="1">
        <v>470.0</v>
      </c>
    </row>
    <row r="81">
      <c r="A81" s="3">
        <v>36951.0</v>
      </c>
      <c r="B81" s="1" t="s">
        <v>507</v>
      </c>
      <c r="C81" s="4" t="s">
        <v>514</v>
      </c>
      <c r="D81" s="210"/>
      <c r="E81" s="4" t="s">
        <v>515</v>
      </c>
      <c r="F81" s="1">
        <v>470.0</v>
      </c>
    </row>
    <row r="82">
      <c r="A82" s="3">
        <v>39203.0</v>
      </c>
      <c r="B82" s="4" t="s">
        <v>274</v>
      </c>
      <c r="C82" s="4" t="s">
        <v>275</v>
      </c>
      <c r="D82" s="113"/>
      <c r="E82" s="4" t="s">
        <v>276</v>
      </c>
      <c r="F82" s="1">
        <v>471.0</v>
      </c>
    </row>
    <row r="83">
      <c r="A83" s="3">
        <v>37469.0</v>
      </c>
      <c r="B83" s="4" t="s">
        <v>285</v>
      </c>
      <c r="C83" s="4" t="s">
        <v>290</v>
      </c>
      <c r="D83" s="119"/>
      <c r="E83" s="4" t="s">
        <v>291</v>
      </c>
      <c r="F83" s="1">
        <v>471.0</v>
      </c>
    </row>
    <row r="84">
      <c r="A84" s="3">
        <v>39114.0</v>
      </c>
      <c r="B84" s="4" t="s">
        <v>538</v>
      </c>
      <c r="C84" s="4" t="s">
        <v>539</v>
      </c>
      <c r="D84" s="220"/>
      <c r="E84" s="4" t="s">
        <v>540</v>
      </c>
      <c r="F84" s="1">
        <v>473.0</v>
      </c>
    </row>
    <row r="85">
      <c r="A85" s="3">
        <v>41000.0</v>
      </c>
      <c r="B85" s="4" t="s">
        <v>309</v>
      </c>
      <c r="C85" s="4" t="s">
        <v>310</v>
      </c>
      <c r="D85" s="127"/>
      <c r="E85" s="4" t="s">
        <v>311</v>
      </c>
      <c r="F85" s="1">
        <v>473.0</v>
      </c>
    </row>
    <row r="86">
      <c r="A86" s="3">
        <v>36647.0</v>
      </c>
      <c r="B86" s="1" t="s">
        <v>234</v>
      </c>
      <c r="C86" s="4" t="s">
        <v>239</v>
      </c>
      <c r="D86" s="97"/>
      <c r="E86" s="4" t="s">
        <v>240</v>
      </c>
      <c r="F86" s="1">
        <v>474.0</v>
      </c>
    </row>
    <row r="87">
      <c r="A87" s="3">
        <v>42064.0</v>
      </c>
      <c r="B87" s="4" t="s">
        <v>626</v>
      </c>
      <c r="C87" s="4" t="s">
        <v>627</v>
      </c>
      <c r="D87" s="257"/>
      <c r="E87" s="4" t="s">
        <v>628</v>
      </c>
      <c r="F87" s="1">
        <v>474.0</v>
      </c>
    </row>
    <row r="88">
      <c r="A88" s="3">
        <v>41883.0</v>
      </c>
      <c r="B88" s="4" t="s">
        <v>202</v>
      </c>
      <c r="C88" s="4" t="s">
        <v>203</v>
      </c>
      <c r="D88" s="83"/>
      <c r="E88" s="4" t="s">
        <v>204</v>
      </c>
      <c r="F88" s="1">
        <v>475.0</v>
      </c>
    </row>
    <row r="89">
      <c r="A89" s="3">
        <v>37773.0</v>
      </c>
      <c r="B89" s="4" t="s">
        <v>527</v>
      </c>
      <c r="C89" s="4" t="s">
        <v>532</v>
      </c>
      <c r="D89" s="217"/>
      <c r="E89" s="1" t="s">
        <v>533</v>
      </c>
      <c r="F89" s="1">
        <v>476.0</v>
      </c>
    </row>
    <row r="90">
      <c r="A90" s="3">
        <v>39448.0</v>
      </c>
      <c r="B90" s="1" t="s">
        <v>339</v>
      </c>
      <c r="C90" s="4" t="s">
        <v>342</v>
      </c>
      <c r="D90" s="139"/>
      <c r="E90" s="4" t="s">
        <v>343</v>
      </c>
      <c r="F90" s="1">
        <v>476.0</v>
      </c>
    </row>
    <row r="91">
      <c r="A91" s="3">
        <v>39203.0</v>
      </c>
      <c r="B91" s="4" t="s">
        <v>192</v>
      </c>
      <c r="C91" s="4" t="s">
        <v>193</v>
      </c>
      <c r="D91" s="79"/>
      <c r="E91" s="4" t="s">
        <v>194</v>
      </c>
      <c r="F91" s="1">
        <v>478.0</v>
      </c>
    </row>
    <row r="92">
      <c r="A92" s="3">
        <v>41883.0</v>
      </c>
      <c r="B92" s="4" t="s">
        <v>38</v>
      </c>
      <c r="C92" s="4" t="s">
        <v>39</v>
      </c>
      <c r="D92" s="17"/>
      <c r="E92" s="4" t="s">
        <v>40</v>
      </c>
      <c r="F92" s="1">
        <v>478.0</v>
      </c>
    </row>
    <row r="93">
      <c r="A93" s="3">
        <v>41883.0</v>
      </c>
      <c r="B93" s="4" t="s">
        <v>67</v>
      </c>
      <c r="C93" s="4" t="s">
        <v>68</v>
      </c>
      <c r="D93" s="29"/>
      <c r="E93" s="4" t="s">
        <v>69</v>
      </c>
      <c r="F93" s="1">
        <v>478.0</v>
      </c>
    </row>
    <row r="94">
      <c r="A94" s="3">
        <v>40026.0</v>
      </c>
      <c r="B94" s="4" t="s">
        <v>164</v>
      </c>
      <c r="C94" s="4" t="s">
        <v>167</v>
      </c>
      <c r="D94" s="70"/>
      <c r="E94" s="4" t="s">
        <v>168</v>
      </c>
      <c r="F94" s="1">
        <v>479.0</v>
      </c>
    </row>
    <row r="95">
      <c r="A95" s="3">
        <v>39508.0</v>
      </c>
      <c r="B95" s="4" t="s">
        <v>195</v>
      </c>
      <c r="C95" s="4" t="s">
        <v>196</v>
      </c>
      <c r="D95" s="80"/>
      <c r="E95" s="4" t="s">
        <v>197</v>
      </c>
      <c r="F95" s="1">
        <v>480.0</v>
      </c>
    </row>
    <row r="96">
      <c r="A96" s="3">
        <v>42339.0</v>
      </c>
      <c r="B96" s="4" t="s">
        <v>302</v>
      </c>
      <c r="C96" s="4" t="s">
        <v>303</v>
      </c>
      <c r="D96" s="124"/>
      <c r="E96" s="4" t="s">
        <v>304</v>
      </c>
      <c r="F96" s="1">
        <v>480.0</v>
      </c>
    </row>
    <row r="97">
      <c r="A97" s="3">
        <v>37135.0</v>
      </c>
      <c r="B97" s="4" t="s">
        <v>410</v>
      </c>
      <c r="C97" s="4" t="s">
        <v>411</v>
      </c>
      <c r="D97" s="167"/>
      <c r="E97" s="4" t="s">
        <v>412</v>
      </c>
      <c r="F97" s="1">
        <v>481.0</v>
      </c>
    </row>
    <row r="98">
      <c r="A98" s="3">
        <v>39203.0</v>
      </c>
      <c r="B98" s="4" t="s">
        <v>599</v>
      </c>
      <c r="C98" s="4" t="s">
        <v>600</v>
      </c>
      <c r="D98" s="246"/>
      <c r="E98" s="4" t="s">
        <v>601</v>
      </c>
      <c r="F98" s="1">
        <v>481.0</v>
      </c>
    </row>
    <row r="99">
      <c r="A99" s="3">
        <v>40148.0</v>
      </c>
      <c r="B99" s="4" t="s">
        <v>135</v>
      </c>
      <c r="C99" s="4" t="s">
        <v>136</v>
      </c>
      <c r="D99" s="56"/>
      <c r="E99" s="4" t="s">
        <v>137</v>
      </c>
      <c r="F99" s="1">
        <v>482.0</v>
      </c>
    </row>
    <row r="100">
      <c r="A100" s="3">
        <v>39600.0</v>
      </c>
      <c r="B100" s="1" t="s">
        <v>586</v>
      </c>
      <c r="C100" s="4" t="s">
        <v>593</v>
      </c>
      <c r="D100" s="243"/>
      <c r="E100" s="4" t="s">
        <v>594</v>
      </c>
      <c r="F100" s="1">
        <v>482.0</v>
      </c>
    </row>
    <row r="101">
      <c r="A101" s="3">
        <v>40269.0</v>
      </c>
      <c r="B101" s="1" t="s">
        <v>234</v>
      </c>
      <c r="C101" s="4" t="s">
        <v>237</v>
      </c>
      <c r="D101" s="96"/>
      <c r="E101" s="4" t="s">
        <v>238</v>
      </c>
      <c r="F101" s="1">
        <v>482.0</v>
      </c>
    </row>
    <row r="102">
      <c r="A102" s="3">
        <v>43009.0</v>
      </c>
      <c r="B102" s="4" t="s">
        <v>561</v>
      </c>
      <c r="C102" s="4" t="s">
        <v>562</v>
      </c>
      <c r="D102" s="230"/>
      <c r="E102" s="1" t="s">
        <v>563</v>
      </c>
      <c r="F102" s="1">
        <v>483.0</v>
      </c>
    </row>
    <row r="103">
      <c r="A103" s="3">
        <v>36739.0</v>
      </c>
      <c r="B103" s="4" t="s">
        <v>118</v>
      </c>
      <c r="C103" s="4" t="s">
        <v>123</v>
      </c>
      <c r="D103" s="51"/>
      <c r="E103" s="4" t="s">
        <v>124</v>
      </c>
      <c r="F103" s="1">
        <v>483.0</v>
      </c>
    </row>
    <row r="104">
      <c r="A104" s="3">
        <v>41852.0</v>
      </c>
      <c r="B104" s="1" t="s">
        <v>85</v>
      </c>
      <c r="C104" s="4" t="s">
        <v>88</v>
      </c>
      <c r="D104" s="37"/>
      <c r="E104" s="4" t="s">
        <v>89</v>
      </c>
      <c r="F104" s="1">
        <v>483.0</v>
      </c>
    </row>
    <row r="105">
      <c r="A105" s="3">
        <v>40422.0</v>
      </c>
      <c r="B105" s="4" t="s">
        <v>269</v>
      </c>
      <c r="C105" s="4" t="s">
        <v>272</v>
      </c>
      <c r="D105" s="112"/>
      <c r="E105" s="4" t="s">
        <v>273</v>
      </c>
      <c r="F105" s="1">
        <v>483.0</v>
      </c>
    </row>
    <row r="106">
      <c r="A106" s="3">
        <v>42522.0</v>
      </c>
      <c r="B106" s="4" t="s">
        <v>441</v>
      </c>
      <c r="C106" s="4" t="s">
        <v>442</v>
      </c>
      <c r="D106" s="179"/>
      <c r="E106" s="4" t="s">
        <v>443</v>
      </c>
      <c r="F106" s="1">
        <v>483.0</v>
      </c>
    </row>
    <row r="107">
      <c r="A107" s="3">
        <v>36923.0</v>
      </c>
      <c r="B107" s="4" t="s">
        <v>333</v>
      </c>
      <c r="C107" s="4" t="s">
        <v>334</v>
      </c>
      <c r="D107" s="136"/>
      <c r="E107" s="4" t="s">
        <v>335</v>
      </c>
      <c r="F107" s="1">
        <v>485.0</v>
      </c>
    </row>
    <row r="108">
      <c r="A108" s="3">
        <v>43313.0</v>
      </c>
      <c r="B108" s="4" t="s">
        <v>583</v>
      </c>
      <c r="C108" s="4" t="s">
        <v>584</v>
      </c>
      <c r="D108" s="239"/>
      <c r="E108" s="4" t="s">
        <v>585</v>
      </c>
      <c r="F108" s="1">
        <v>485.0</v>
      </c>
    </row>
    <row r="109">
      <c r="A109" s="3">
        <v>39934.0</v>
      </c>
      <c r="B109" s="4" t="s">
        <v>474</v>
      </c>
      <c r="C109" s="4" t="s">
        <v>475</v>
      </c>
      <c r="D109" s="192"/>
      <c r="E109" s="4" t="s">
        <v>476</v>
      </c>
      <c r="F109" s="1">
        <v>485.0</v>
      </c>
    </row>
    <row r="110">
      <c r="A110" s="3">
        <v>41883.0</v>
      </c>
      <c r="B110" s="4" t="s">
        <v>221</v>
      </c>
      <c r="C110" s="4" t="s">
        <v>222</v>
      </c>
      <c r="D110" s="90"/>
      <c r="E110" s="4" t="s">
        <v>223</v>
      </c>
      <c r="F110" s="1">
        <v>486.0</v>
      </c>
    </row>
    <row r="111">
      <c r="A111" s="3">
        <v>37803.0</v>
      </c>
      <c r="B111" s="4" t="s">
        <v>189</v>
      </c>
      <c r="C111" s="4" t="s">
        <v>190</v>
      </c>
      <c r="D111" s="78"/>
      <c r="E111" s="4" t="s">
        <v>191</v>
      </c>
      <c r="F111" s="1">
        <v>487.0</v>
      </c>
    </row>
    <row r="112">
      <c r="A112" s="3">
        <v>36831.0</v>
      </c>
      <c r="B112" s="4" t="s">
        <v>118</v>
      </c>
      <c r="C112" s="4" t="s">
        <v>121</v>
      </c>
      <c r="D112" s="50"/>
      <c r="E112" s="4" t="s">
        <v>122</v>
      </c>
      <c r="F112" s="1">
        <v>488.0</v>
      </c>
    </row>
    <row r="113">
      <c r="A113" s="3">
        <v>38930.0</v>
      </c>
      <c r="B113" s="1" t="s">
        <v>410</v>
      </c>
      <c r="C113" s="4" t="s">
        <v>413</v>
      </c>
      <c r="D113" s="168"/>
      <c r="E113" s="4" t="s">
        <v>414</v>
      </c>
      <c r="F113" s="1">
        <v>489.0</v>
      </c>
    </row>
    <row r="114">
      <c r="A114" s="3">
        <v>37377.0</v>
      </c>
      <c r="B114" s="4" t="s">
        <v>483</v>
      </c>
      <c r="C114" s="4" t="s">
        <v>484</v>
      </c>
      <c r="D114" s="196"/>
      <c r="E114" s="4" t="s">
        <v>485</v>
      </c>
      <c r="F114" s="1">
        <v>491.0</v>
      </c>
    </row>
    <row r="115">
      <c r="A115" s="3">
        <v>42979.0</v>
      </c>
      <c r="B115" s="1" t="s">
        <v>302</v>
      </c>
      <c r="C115" s="4" t="s">
        <v>305</v>
      </c>
      <c r="D115" s="125"/>
      <c r="E115" s="4" t="s">
        <v>306</v>
      </c>
      <c r="F115" s="1">
        <v>492.0</v>
      </c>
    </row>
    <row r="116">
      <c r="A116" s="3">
        <v>41699.0</v>
      </c>
      <c r="B116" s="1" t="s">
        <v>547</v>
      </c>
      <c r="C116" s="4" t="s">
        <v>552</v>
      </c>
      <c r="D116" s="226"/>
      <c r="E116" s="4" t="s">
        <v>553</v>
      </c>
      <c r="F116" s="1">
        <v>492.0</v>
      </c>
    </row>
    <row r="117">
      <c r="A117" s="3">
        <v>42156.0</v>
      </c>
      <c r="B117" s="4" t="s">
        <v>22</v>
      </c>
      <c r="C117" s="4" t="s">
        <v>23</v>
      </c>
      <c r="D117" s="11"/>
      <c r="E117" s="4" t="s">
        <v>24</v>
      </c>
      <c r="F117" s="1">
        <v>492.0</v>
      </c>
    </row>
    <row r="118">
      <c r="A118" s="3">
        <v>38412.0</v>
      </c>
      <c r="B118" s="4" t="s">
        <v>574</v>
      </c>
      <c r="C118" s="4" t="s">
        <v>579</v>
      </c>
      <c r="D118" s="237"/>
      <c r="E118" s="4" t="s">
        <v>580</v>
      </c>
      <c r="F118" s="1">
        <v>493.0</v>
      </c>
    </row>
    <row r="119">
      <c r="A119" s="3">
        <v>36526.0</v>
      </c>
      <c r="B119" s="1" t="s">
        <v>118</v>
      </c>
      <c r="C119" s="4" t="s">
        <v>125</v>
      </c>
      <c r="D119" s="52"/>
      <c r="E119" s="4" t="s">
        <v>126</v>
      </c>
      <c r="F119" s="1">
        <v>494.0</v>
      </c>
    </row>
    <row r="120">
      <c r="A120" s="3">
        <v>39814.0</v>
      </c>
      <c r="B120" s="4" t="s">
        <v>60</v>
      </c>
      <c r="C120" s="4" t="s">
        <v>61</v>
      </c>
      <c r="D120" s="26"/>
      <c r="E120" s="4" t="s">
        <v>62</v>
      </c>
      <c r="F120" s="1">
        <v>494.0</v>
      </c>
    </row>
    <row r="121">
      <c r="A121" s="3">
        <v>39356.0</v>
      </c>
      <c r="B121" s="1" t="s">
        <v>151</v>
      </c>
      <c r="C121" s="4" t="s">
        <v>154</v>
      </c>
      <c r="D121" s="64"/>
      <c r="E121" s="4" t="s">
        <v>155</v>
      </c>
      <c r="F121" s="1">
        <v>495.0</v>
      </c>
    </row>
    <row r="122">
      <c r="A122" s="3">
        <v>36526.0</v>
      </c>
      <c r="B122" s="1" t="s">
        <v>234</v>
      </c>
      <c r="C122" s="4" t="s">
        <v>243</v>
      </c>
      <c r="D122" s="99"/>
      <c r="E122" s="4" t="s">
        <v>244</v>
      </c>
      <c r="F122" s="1">
        <v>495.0</v>
      </c>
    </row>
    <row r="123">
      <c r="A123" s="3">
        <v>36617.0</v>
      </c>
      <c r="B123" s="4" t="s">
        <v>130</v>
      </c>
      <c r="C123" s="4" t="s">
        <v>133</v>
      </c>
      <c r="D123" s="55"/>
      <c r="E123" s="4" t="s">
        <v>134</v>
      </c>
      <c r="F123" s="1">
        <v>495.0</v>
      </c>
    </row>
    <row r="124">
      <c r="A124" s="3">
        <v>41061.0</v>
      </c>
      <c r="B124" s="1" t="s">
        <v>277</v>
      </c>
      <c r="C124" s="4" t="s">
        <v>278</v>
      </c>
      <c r="D124" s="114"/>
      <c r="E124" s="4" t="s">
        <v>279</v>
      </c>
      <c r="F124" s="1">
        <v>496.0</v>
      </c>
    </row>
    <row r="125">
      <c r="A125" s="3">
        <v>36678.0</v>
      </c>
      <c r="B125" s="1" t="s">
        <v>234</v>
      </c>
      <c r="C125" s="4" t="s">
        <v>241</v>
      </c>
      <c r="D125" s="98"/>
      <c r="E125" s="4" t="s">
        <v>242</v>
      </c>
      <c r="F125" s="1">
        <v>496.0</v>
      </c>
    </row>
    <row r="126">
      <c r="A126" s="3">
        <v>41883.0</v>
      </c>
      <c r="B126" s="4" t="s">
        <v>641</v>
      </c>
      <c r="C126" s="4" t="s">
        <v>642</v>
      </c>
      <c r="D126" s="263"/>
      <c r="E126" s="4" t="s">
        <v>643</v>
      </c>
      <c r="F126" s="1">
        <v>496.0</v>
      </c>
    </row>
    <row r="127">
      <c r="A127" s="3">
        <v>39022.0</v>
      </c>
      <c r="B127" s="4" t="s">
        <v>135</v>
      </c>
      <c r="C127" s="4" t="s">
        <v>138</v>
      </c>
      <c r="D127" s="57"/>
      <c r="E127" s="4" t="s">
        <v>139</v>
      </c>
      <c r="F127" s="1">
        <v>497.0</v>
      </c>
    </row>
    <row r="128">
      <c r="A128" s="3">
        <v>37257.0</v>
      </c>
      <c r="B128" s="1" t="s">
        <v>323</v>
      </c>
      <c r="C128" s="4" t="s">
        <v>324</v>
      </c>
      <c r="D128" s="132"/>
      <c r="E128" s="4" t="s">
        <v>325</v>
      </c>
      <c r="F128" s="1">
        <v>498.0</v>
      </c>
    </row>
    <row r="129">
      <c r="A129" s="3">
        <v>40330.0</v>
      </c>
      <c r="B129" s="1" t="s">
        <v>85</v>
      </c>
      <c r="C129" s="4" t="s">
        <v>90</v>
      </c>
      <c r="D129" s="38"/>
      <c r="E129" s="4" t="s">
        <v>91</v>
      </c>
      <c r="F129" s="1">
        <v>499.0</v>
      </c>
    </row>
    <row r="130">
      <c r="A130" s="3">
        <v>37043.0</v>
      </c>
      <c r="B130" s="1" t="s">
        <v>234</v>
      </c>
      <c r="C130" s="4" t="s">
        <v>245</v>
      </c>
      <c r="D130" s="100"/>
      <c r="E130" s="4" t="s">
        <v>246</v>
      </c>
      <c r="F130" s="1">
        <v>501.0</v>
      </c>
    </row>
    <row r="131">
      <c r="A131" s="3">
        <v>41883.0</v>
      </c>
      <c r="B131" s="4" t="s">
        <v>106</v>
      </c>
      <c r="C131" s="4" t="s">
        <v>107</v>
      </c>
      <c r="D131" s="44"/>
      <c r="E131" s="4" t="s">
        <v>108</v>
      </c>
      <c r="F131" s="1">
        <v>501.0</v>
      </c>
    </row>
    <row r="132">
      <c r="A132" s="3">
        <v>43435.0</v>
      </c>
      <c r="B132" s="4" t="s">
        <v>208</v>
      </c>
      <c r="C132" s="4" t="s">
        <v>209</v>
      </c>
      <c r="D132" s="85"/>
      <c r="E132" s="4" t="s">
        <v>210</v>
      </c>
      <c r="F132" s="1">
        <v>503.0</v>
      </c>
    </row>
    <row r="133">
      <c r="A133" s="3">
        <v>37956.0</v>
      </c>
      <c r="B133" s="4" t="s">
        <v>538</v>
      </c>
      <c r="C133" s="4" t="s">
        <v>541</v>
      </c>
      <c r="D133" s="221"/>
      <c r="E133" s="4" t="s">
        <v>542</v>
      </c>
      <c r="F133" s="1">
        <v>504.0</v>
      </c>
    </row>
    <row r="134">
      <c r="A134" s="3">
        <v>38018.0</v>
      </c>
      <c r="B134" s="1" t="s">
        <v>483</v>
      </c>
      <c r="C134" s="4" t="s">
        <v>486</v>
      </c>
      <c r="D134" s="197"/>
      <c r="E134" s="4" t="s">
        <v>487</v>
      </c>
      <c r="F134" s="1">
        <v>504.0</v>
      </c>
    </row>
    <row r="135">
      <c r="A135" s="3">
        <v>36831.0</v>
      </c>
      <c r="B135" s="4" t="s">
        <v>438</v>
      </c>
      <c r="C135" s="4" t="s">
        <v>439</v>
      </c>
      <c r="D135" s="178"/>
      <c r="E135" s="4" t="s">
        <v>440</v>
      </c>
      <c r="F135" s="1">
        <v>504.0</v>
      </c>
    </row>
    <row r="136">
      <c r="A136" s="3">
        <v>38961.0</v>
      </c>
      <c r="B136" s="4" t="s">
        <v>389</v>
      </c>
      <c r="C136" s="4" t="s">
        <v>390</v>
      </c>
      <c r="D136" s="159"/>
      <c r="E136" s="4" t="s">
        <v>391</v>
      </c>
      <c r="F136" s="1">
        <v>505.0</v>
      </c>
    </row>
    <row r="137">
      <c r="A137" s="3">
        <v>39934.0</v>
      </c>
      <c r="B137" s="4" t="s">
        <v>57</v>
      </c>
      <c r="C137" s="4" t="s">
        <v>58</v>
      </c>
      <c r="D137" s="25"/>
      <c r="E137" s="4" t="s">
        <v>59</v>
      </c>
      <c r="F137" s="1">
        <v>505.0</v>
      </c>
    </row>
    <row r="138">
      <c r="A138" s="3">
        <v>39722.0</v>
      </c>
      <c r="B138" s="4" t="s">
        <v>524</v>
      </c>
      <c r="C138" s="4" t="s">
        <v>525</v>
      </c>
      <c r="D138" s="214"/>
      <c r="E138" s="4" t="s">
        <v>526</v>
      </c>
      <c r="F138" s="1">
        <v>506.0</v>
      </c>
    </row>
    <row r="139">
      <c r="A139" s="3">
        <v>37288.0</v>
      </c>
      <c r="B139" s="4" t="s">
        <v>41</v>
      </c>
      <c r="C139" s="4" t="s">
        <v>42</v>
      </c>
      <c r="D139" s="18"/>
      <c r="E139" s="4" t="s">
        <v>43</v>
      </c>
      <c r="F139" s="1">
        <v>506.0</v>
      </c>
    </row>
    <row r="140">
      <c r="A140" s="3">
        <v>41760.0</v>
      </c>
      <c r="B140" s="1" t="s">
        <v>492</v>
      </c>
      <c r="C140" s="4" t="s">
        <v>495</v>
      </c>
      <c r="D140" s="201"/>
      <c r="E140" s="1" t="s">
        <v>496</v>
      </c>
      <c r="F140" s="1">
        <v>506.0</v>
      </c>
    </row>
    <row r="141">
      <c r="A141" s="3">
        <v>37865.0</v>
      </c>
      <c r="B141" s="1" t="s">
        <v>492</v>
      </c>
      <c r="C141" s="4" t="s">
        <v>497</v>
      </c>
      <c r="D141" s="202"/>
      <c r="E141" s="4" t="s">
        <v>498</v>
      </c>
      <c r="F141" s="1">
        <v>508.0</v>
      </c>
    </row>
    <row r="142">
      <c r="A142" s="3">
        <v>40787.0</v>
      </c>
      <c r="B142" s="1" t="s">
        <v>350</v>
      </c>
      <c r="C142" s="4" t="s">
        <v>353</v>
      </c>
      <c r="D142" s="144"/>
      <c r="E142" s="4" t="s">
        <v>354</v>
      </c>
      <c r="F142" s="1">
        <v>508.0</v>
      </c>
    </row>
    <row r="143">
      <c r="A143" s="3">
        <v>39326.0</v>
      </c>
      <c r="B143" s="4" t="s">
        <v>617</v>
      </c>
      <c r="C143" s="4" t="s">
        <v>620</v>
      </c>
      <c r="D143" s="254"/>
      <c r="E143" s="4" t="s">
        <v>621</v>
      </c>
      <c r="F143" s="1">
        <v>508.0</v>
      </c>
    </row>
    <row r="144">
      <c r="A144" s="3">
        <v>40634.0</v>
      </c>
      <c r="B144" s="1" t="s">
        <v>547</v>
      </c>
      <c r="C144" s="4" t="s">
        <v>554</v>
      </c>
      <c r="D144" s="227"/>
      <c r="E144" s="4" t="s">
        <v>555</v>
      </c>
      <c r="F144" s="1">
        <v>508.0</v>
      </c>
    </row>
    <row r="145">
      <c r="A145" s="3">
        <v>39692.0</v>
      </c>
      <c r="B145" s="4" t="s">
        <v>368</v>
      </c>
      <c r="C145" s="4" t="s">
        <v>371</v>
      </c>
      <c r="D145" s="151"/>
      <c r="E145" s="4" t="s">
        <v>372</v>
      </c>
      <c r="F145" s="1">
        <v>509.0</v>
      </c>
    </row>
    <row r="146">
      <c r="A146" s="3">
        <v>40299.0</v>
      </c>
      <c r="B146" s="1" t="s">
        <v>586</v>
      </c>
      <c r="C146" s="4" t="s">
        <v>595</v>
      </c>
      <c r="D146" s="244"/>
      <c r="E146" s="4" t="s">
        <v>596</v>
      </c>
      <c r="F146" s="1">
        <v>510.0</v>
      </c>
    </row>
    <row r="147">
      <c r="A147" s="3">
        <v>38565.0</v>
      </c>
      <c r="B147" s="1" t="s">
        <v>435</v>
      </c>
      <c r="C147" s="4" t="s">
        <v>436</v>
      </c>
      <c r="D147" s="177"/>
      <c r="E147" s="4" t="s">
        <v>437</v>
      </c>
      <c r="F147" s="1">
        <v>511.0</v>
      </c>
    </row>
    <row r="148">
      <c r="A148" s="3">
        <v>40210.0</v>
      </c>
      <c r="B148" s="1" t="s">
        <v>314</v>
      </c>
      <c r="C148" s="4" t="s">
        <v>315</v>
      </c>
      <c r="D148" s="129"/>
      <c r="E148" s="4" t="s">
        <v>316</v>
      </c>
      <c r="F148" s="1">
        <v>513.0</v>
      </c>
    </row>
    <row r="149">
      <c r="A149" s="3">
        <v>38749.0</v>
      </c>
      <c r="B149" s="1" t="s">
        <v>195</v>
      </c>
      <c r="C149" s="4" t="s">
        <v>198</v>
      </c>
      <c r="D149" s="81"/>
      <c r="E149" s="4" t="s">
        <v>199</v>
      </c>
      <c r="F149" s="1">
        <v>513.0</v>
      </c>
    </row>
    <row r="150">
      <c r="A150" s="3">
        <v>37104.0</v>
      </c>
      <c r="B150" s="4" t="s">
        <v>25</v>
      </c>
      <c r="C150" s="4" t="s">
        <v>28</v>
      </c>
      <c r="D150" s="13"/>
      <c r="E150" s="4" t="s">
        <v>29</v>
      </c>
      <c r="F150" s="1">
        <v>514.0</v>
      </c>
    </row>
    <row r="151">
      <c r="A151" s="3">
        <v>38718.0</v>
      </c>
      <c r="B151" s="4" t="s">
        <v>617</v>
      </c>
      <c r="C151" s="4" t="s">
        <v>618</v>
      </c>
      <c r="D151" s="253"/>
      <c r="E151" s="4" t="s">
        <v>619</v>
      </c>
      <c r="F151" s="1">
        <v>514.0</v>
      </c>
    </row>
    <row r="152">
      <c r="A152" s="3">
        <v>40057.0</v>
      </c>
      <c r="B152" s="1" t="s">
        <v>151</v>
      </c>
      <c r="C152" s="4" t="s">
        <v>156</v>
      </c>
      <c r="D152" s="65"/>
      <c r="E152" s="4" t="s">
        <v>157</v>
      </c>
      <c r="F152" s="1">
        <v>514.0</v>
      </c>
    </row>
    <row r="153">
      <c r="A153" s="3">
        <v>37561.0</v>
      </c>
      <c r="B153" s="4" t="s">
        <v>146</v>
      </c>
      <c r="C153" s="4" t="s">
        <v>147</v>
      </c>
      <c r="D153" s="61"/>
      <c r="E153" s="4" t="s">
        <v>148</v>
      </c>
      <c r="F153" s="1">
        <v>515.0</v>
      </c>
    </row>
    <row r="154">
      <c r="A154" s="3">
        <v>38657.0</v>
      </c>
      <c r="B154" s="1" t="s">
        <v>527</v>
      </c>
      <c r="C154" s="4" t="s">
        <v>534</v>
      </c>
      <c r="D154" s="218"/>
      <c r="E154" s="4" t="s">
        <v>535</v>
      </c>
      <c r="F154" s="1">
        <v>515.0</v>
      </c>
    </row>
    <row r="155">
      <c r="A155" s="3">
        <v>43040.0</v>
      </c>
      <c r="B155" s="4" t="s">
        <v>175</v>
      </c>
      <c r="C155" s="4" t="s">
        <v>176</v>
      </c>
      <c r="D155" s="73"/>
      <c r="E155" s="4" t="s">
        <v>177</v>
      </c>
      <c r="F155" s="1">
        <v>515.0</v>
      </c>
    </row>
    <row r="156">
      <c r="A156" s="3">
        <v>38353.0</v>
      </c>
      <c r="B156" s="1" t="s">
        <v>309</v>
      </c>
      <c r="C156" s="4" t="s">
        <v>312</v>
      </c>
      <c r="D156" s="128"/>
      <c r="E156" s="4" t="s">
        <v>313</v>
      </c>
      <c r="F156" s="1">
        <v>515.0</v>
      </c>
    </row>
    <row r="157">
      <c r="A157" s="3">
        <v>41791.0</v>
      </c>
      <c r="B157" s="1" t="s">
        <v>339</v>
      </c>
      <c r="C157" s="4" t="s">
        <v>344</v>
      </c>
      <c r="D157" s="140"/>
      <c r="E157" s="4" t="s">
        <v>345</v>
      </c>
      <c r="F157" s="1">
        <v>515.0</v>
      </c>
    </row>
    <row r="158">
      <c r="A158" s="3">
        <v>42005.0</v>
      </c>
      <c r="B158" s="1" t="s">
        <v>617</v>
      </c>
      <c r="C158" s="4" t="s">
        <v>624</v>
      </c>
      <c r="D158" s="256"/>
      <c r="E158" s="4" t="s">
        <v>625</v>
      </c>
      <c r="F158" s="1">
        <v>516.0</v>
      </c>
    </row>
    <row r="159">
      <c r="A159" s="3">
        <v>41426.0</v>
      </c>
      <c r="B159" s="1" t="s">
        <v>355</v>
      </c>
      <c r="C159" s="4" t="s">
        <v>356</v>
      </c>
      <c r="D159" s="145"/>
      <c r="E159" s="4" t="s">
        <v>357</v>
      </c>
      <c r="F159" s="1">
        <v>516.0</v>
      </c>
    </row>
    <row r="160">
      <c r="A160" s="3">
        <v>39995.0</v>
      </c>
      <c r="B160" s="1" t="s">
        <v>617</v>
      </c>
      <c r="C160" s="4" t="s">
        <v>622</v>
      </c>
      <c r="D160" s="255"/>
      <c r="E160" s="1" t="s">
        <v>623</v>
      </c>
      <c r="F160" s="1">
        <v>517.0</v>
      </c>
    </row>
    <row r="161">
      <c r="A161" s="3">
        <v>39052.0</v>
      </c>
      <c r="B161" s="1" t="s">
        <v>492</v>
      </c>
      <c r="C161" s="4" t="s">
        <v>499</v>
      </c>
      <c r="D161" s="203"/>
      <c r="E161" s="4" t="s">
        <v>500</v>
      </c>
      <c r="F161" s="1">
        <v>518.0</v>
      </c>
    </row>
    <row r="162">
      <c r="A162" s="3">
        <v>38322.0</v>
      </c>
      <c r="B162" s="4" t="s">
        <v>135</v>
      </c>
      <c r="C162" s="4" t="s">
        <v>140</v>
      </c>
      <c r="D162" s="58"/>
      <c r="E162" s="4" t="s">
        <v>141</v>
      </c>
      <c r="F162" s="1">
        <v>519.0</v>
      </c>
    </row>
    <row r="163">
      <c r="A163" s="3">
        <v>37226.0</v>
      </c>
      <c r="B163" s="1" t="s">
        <v>234</v>
      </c>
      <c r="C163" s="4" t="s">
        <v>247</v>
      </c>
      <c r="D163" s="101"/>
      <c r="E163" s="4" t="s">
        <v>248</v>
      </c>
      <c r="F163" s="1">
        <v>520.0</v>
      </c>
    </row>
    <row r="164">
      <c r="A164" s="3">
        <v>38626.0</v>
      </c>
      <c r="B164" s="1" t="s">
        <v>258</v>
      </c>
      <c r="C164" s="4" t="s">
        <v>263</v>
      </c>
      <c r="D164" s="108"/>
      <c r="E164" s="4" t="s">
        <v>264</v>
      </c>
      <c r="F164" s="1">
        <v>521.0</v>
      </c>
    </row>
    <row r="165">
      <c r="A165" s="3">
        <v>41122.0</v>
      </c>
      <c r="B165" s="4" t="s">
        <v>444</v>
      </c>
      <c r="C165" s="4" t="s">
        <v>449</v>
      </c>
      <c r="D165" s="182"/>
      <c r="E165" s="4" t="s">
        <v>450</v>
      </c>
      <c r="F165" s="1">
        <v>522.0</v>
      </c>
    </row>
    <row r="166">
      <c r="A166" s="3">
        <v>38808.0</v>
      </c>
      <c r="B166" s="1" t="s">
        <v>285</v>
      </c>
      <c r="C166" s="4" t="s">
        <v>292</v>
      </c>
      <c r="D166" s="120"/>
      <c r="E166" s="4" t="s">
        <v>293</v>
      </c>
      <c r="F166" s="1">
        <v>522.0</v>
      </c>
    </row>
    <row r="167">
      <c r="A167" s="3">
        <v>39264.0</v>
      </c>
      <c r="B167" s="4" t="s">
        <v>474</v>
      </c>
      <c r="C167" s="4" t="s">
        <v>477</v>
      </c>
      <c r="D167" s="193"/>
      <c r="E167" s="1" t="s">
        <v>478</v>
      </c>
      <c r="F167" s="1">
        <v>523.0</v>
      </c>
    </row>
    <row r="168">
      <c r="A168" s="3">
        <v>39539.0</v>
      </c>
      <c r="B168" s="1" t="s">
        <v>234</v>
      </c>
      <c r="C168" s="4" t="s">
        <v>249</v>
      </c>
      <c r="D168" s="102"/>
      <c r="E168" s="4" t="s">
        <v>250</v>
      </c>
      <c r="F168" s="1">
        <v>524.0</v>
      </c>
    </row>
    <row r="169">
      <c r="A169" s="3">
        <v>38534.0</v>
      </c>
      <c r="B169" s="4" t="s">
        <v>358</v>
      </c>
      <c r="C169" s="4" t="s">
        <v>359</v>
      </c>
      <c r="D169" s="146"/>
      <c r="E169" s="4" t="s">
        <v>360</v>
      </c>
      <c r="F169" s="1">
        <v>527.0</v>
      </c>
    </row>
    <row r="170">
      <c r="A170" s="3">
        <v>41548.0</v>
      </c>
      <c r="B170" s="1" t="s">
        <v>574</v>
      </c>
      <c r="C170" s="4" t="s">
        <v>581</v>
      </c>
      <c r="D170" s="238"/>
      <c r="E170" s="1" t="s">
        <v>582</v>
      </c>
      <c r="F170" s="1">
        <v>528.0</v>
      </c>
    </row>
    <row r="171">
      <c r="A171" s="3">
        <v>42614.0</v>
      </c>
      <c r="B171" s="1" t="s">
        <v>379</v>
      </c>
      <c r="C171" s="4" t="s">
        <v>382</v>
      </c>
      <c r="D171" s="156"/>
      <c r="E171" s="4" t="s">
        <v>383</v>
      </c>
      <c r="F171" s="1">
        <v>529.0</v>
      </c>
    </row>
    <row r="172">
      <c r="A172" s="3">
        <v>42217.0</v>
      </c>
      <c r="B172" s="1" t="s">
        <v>492</v>
      </c>
      <c r="C172" s="4" t="s">
        <v>501</v>
      </c>
      <c r="D172" s="204"/>
      <c r="E172" s="4" t="s">
        <v>502</v>
      </c>
      <c r="F172" s="1">
        <v>530.0</v>
      </c>
    </row>
    <row r="173">
      <c r="A173" s="3">
        <v>37196.0</v>
      </c>
      <c r="B173" s="4" t="s">
        <v>95</v>
      </c>
      <c r="C173" s="4" t="s">
        <v>96</v>
      </c>
      <c r="D173" s="40"/>
      <c r="E173" s="4" t="s">
        <v>97</v>
      </c>
      <c r="F173" s="1">
        <v>531.0</v>
      </c>
    </row>
    <row r="174">
      <c r="A174" s="3">
        <v>42887.0</v>
      </c>
      <c r="B174" s="4" t="s">
        <v>205</v>
      </c>
      <c r="C174" s="4" t="s">
        <v>206</v>
      </c>
      <c r="D174" s="84"/>
      <c r="E174" s="4" t="s">
        <v>207</v>
      </c>
      <c r="F174" s="1">
        <v>532.0</v>
      </c>
    </row>
    <row r="175">
      <c r="A175" s="3">
        <v>39083.0</v>
      </c>
      <c r="B175" s="1" t="s">
        <v>46</v>
      </c>
      <c r="C175" s="4" t="s">
        <v>51</v>
      </c>
      <c r="D175" s="22"/>
      <c r="E175" s="4" t="s">
        <v>52</v>
      </c>
      <c r="F175" s="1">
        <v>532.0</v>
      </c>
    </row>
    <row r="176">
      <c r="A176" s="3">
        <v>36831.0</v>
      </c>
      <c r="B176" s="4" t="s">
        <v>41</v>
      </c>
      <c r="C176" s="1" t="s">
        <v>44</v>
      </c>
      <c r="D176" s="19"/>
      <c r="E176" s="4" t="s">
        <v>45</v>
      </c>
      <c r="F176" s="1">
        <v>533.0</v>
      </c>
    </row>
    <row r="177">
      <c r="A177" s="3">
        <v>37926.0</v>
      </c>
      <c r="B177" s="1" t="s">
        <v>636</v>
      </c>
      <c r="C177" s="4" t="s">
        <v>639</v>
      </c>
      <c r="D177" s="262"/>
      <c r="E177" s="4" t="s">
        <v>640</v>
      </c>
      <c r="F177" s="1">
        <v>534.0</v>
      </c>
    </row>
    <row r="178">
      <c r="A178" s="3">
        <v>40664.0</v>
      </c>
      <c r="B178" s="1" t="s">
        <v>527</v>
      </c>
      <c r="C178" s="4" t="s">
        <v>536</v>
      </c>
      <c r="D178" s="219"/>
      <c r="E178" s="4" t="s">
        <v>537</v>
      </c>
      <c r="F178" s="1">
        <v>534.0</v>
      </c>
    </row>
    <row r="179">
      <c r="A179" s="3">
        <v>42309.0</v>
      </c>
      <c r="B179" s="1" t="s">
        <v>46</v>
      </c>
      <c r="C179" s="4" t="s">
        <v>53</v>
      </c>
      <c r="D179" s="23"/>
      <c r="E179" s="4" t="s">
        <v>54</v>
      </c>
      <c r="F179" s="1">
        <v>535.0</v>
      </c>
    </row>
    <row r="180">
      <c r="A180" s="3">
        <v>37438.0</v>
      </c>
      <c r="B180" s="1" t="s">
        <v>25</v>
      </c>
      <c r="C180" s="4" t="s">
        <v>30</v>
      </c>
      <c r="D180" s="14"/>
      <c r="E180" s="4" t="s">
        <v>31</v>
      </c>
      <c r="F180" s="1">
        <v>536.0</v>
      </c>
    </row>
    <row r="181">
      <c r="A181" s="3">
        <v>36982.0</v>
      </c>
      <c r="B181" s="4" t="s">
        <v>538</v>
      </c>
      <c r="C181" s="4" t="s">
        <v>543</v>
      </c>
      <c r="D181" s="222"/>
      <c r="E181" s="4" t="s">
        <v>544</v>
      </c>
      <c r="F181" s="1">
        <v>536.0</v>
      </c>
    </row>
    <row r="182">
      <c r="A182" s="3">
        <v>36831.0</v>
      </c>
      <c r="B182" s="4" t="s">
        <v>224</v>
      </c>
      <c r="C182" s="4" t="s">
        <v>225</v>
      </c>
      <c r="D182" s="91"/>
      <c r="E182" s="4" t="s">
        <v>226</v>
      </c>
      <c r="F182" s="1">
        <v>537.0</v>
      </c>
    </row>
    <row r="183">
      <c r="A183" s="3">
        <v>40544.0</v>
      </c>
      <c r="B183" s="1" t="s">
        <v>483</v>
      </c>
      <c r="C183" s="4" t="s">
        <v>488</v>
      </c>
      <c r="D183" s="198"/>
      <c r="E183" s="4" t="s">
        <v>489</v>
      </c>
      <c r="F183" s="1">
        <v>538.0</v>
      </c>
    </row>
    <row r="184">
      <c r="A184" s="3">
        <v>41030.0</v>
      </c>
      <c r="B184" s="1" t="s">
        <v>602</v>
      </c>
      <c r="C184" s="4" t="s">
        <v>605</v>
      </c>
      <c r="D184" s="248"/>
      <c r="E184" s="4" t="s">
        <v>606</v>
      </c>
      <c r="F184" s="1">
        <v>539.0</v>
      </c>
    </row>
    <row r="185">
      <c r="A185" s="3">
        <v>38687.0</v>
      </c>
      <c r="B185" s="1" t="s">
        <v>368</v>
      </c>
      <c r="C185" s="4" t="s">
        <v>373</v>
      </c>
      <c r="D185" s="152"/>
      <c r="E185" s="4" t="s">
        <v>374</v>
      </c>
      <c r="F185" s="1">
        <v>539.0</v>
      </c>
    </row>
    <row r="186">
      <c r="A186" s="3">
        <v>41091.0</v>
      </c>
      <c r="B186" s="1" t="s">
        <v>211</v>
      </c>
      <c r="C186" s="4" t="s">
        <v>212</v>
      </c>
      <c r="D186" s="86"/>
      <c r="E186" s="4" t="s">
        <v>213</v>
      </c>
      <c r="F186" s="1">
        <v>540.0</v>
      </c>
    </row>
    <row r="187">
      <c r="A187" s="3">
        <v>38169.0</v>
      </c>
      <c r="B187" s="4" t="s">
        <v>389</v>
      </c>
      <c r="C187" s="4" t="s">
        <v>392</v>
      </c>
      <c r="D187" s="160"/>
      <c r="E187" s="4" t="s">
        <v>393</v>
      </c>
      <c r="F187" s="1">
        <v>541.0</v>
      </c>
    </row>
    <row r="188">
      <c r="A188" s="3">
        <v>36708.0</v>
      </c>
      <c r="B188" s="1" t="s">
        <v>135</v>
      </c>
      <c r="C188" s="4" t="s">
        <v>142</v>
      </c>
      <c r="D188" s="59"/>
      <c r="E188" s="4" t="s">
        <v>143</v>
      </c>
      <c r="F188" s="1">
        <v>542.0</v>
      </c>
    </row>
    <row r="189">
      <c r="A189" s="3">
        <v>36770.0</v>
      </c>
      <c r="B189" s="4" t="s">
        <v>92</v>
      </c>
      <c r="C189" s="4" t="s">
        <v>93</v>
      </c>
      <c r="D189" s="39"/>
      <c r="E189" s="4" t="s">
        <v>94</v>
      </c>
      <c r="F189" s="1">
        <v>542.0</v>
      </c>
    </row>
    <row r="190">
      <c r="A190" s="3">
        <v>38838.0</v>
      </c>
      <c r="B190" s="1" t="s">
        <v>368</v>
      </c>
      <c r="C190" s="4" t="s">
        <v>375</v>
      </c>
      <c r="D190" s="153"/>
      <c r="E190" s="4" t="s">
        <v>376</v>
      </c>
      <c r="F190" s="1">
        <v>542.0</v>
      </c>
    </row>
    <row r="191">
      <c r="A191" s="3">
        <v>43070.0</v>
      </c>
      <c r="B191" s="4" t="s">
        <v>457</v>
      </c>
      <c r="C191" s="4" t="s">
        <v>458</v>
      </c>
      <c r="D191" s="185"/>
      <c r="E191" s="4" t="s">
        <v>459</v>
      </c>
      <c r="F191" s="1">
        <v>542.0</v>
      </c>
    </row>
    <row r="192">
      <c r="A192" s="3">
        <v>43221.0</v>
      </c>
      <c r="B192" s="4" t="s">
        <v>19</v>
      </c>
      <c r="C192" s="4" t="s">
        <v>20</v>
      </c>
      <c r="D192" s="10"/>
      <c r="E192" s="4" t="s">
        <v>21</v>
      </c>
      <c r="F192" s="1">
        <v>543.0</v>
      </c>
    </row>
    <row r="193">
      <c r="A193" s="3">
        <v>39295.0</v>
      </c>
      <c r="B193" s="4" t="s">
        <v>647</v>
      </c>
      <c r="C193" s="4" t="s">
        <v>648</v>
      </c>
      <c r="D193" s="265"/>
      <c r="E193" s="4" t="s">
        <v>649</v>
      </c>
      <c r="F193" s="1">
        <v>545.0</v>
      </c>
    </row>
    <row r="194">
      <c r="A194" s="3">
        <v>37073.0</v>
      </c>
      <c r="B194" s="1" t="s">
        <v>146</v>
      </c>
      <c r="C194" s="4" t="s">
        <v>149</v>
      </c>
      <c r="D194" s="62"/>
      <c r="E194" s="4" t="s">
        <v>150</v>
      </c>
      <c r="F194" s="1">
        <v>545.0</v>
      </c>
    </row>
    <row r="195">
      <c r="A195" s="3">
        <v>38899.0</v>
      </c>
      <c r="B195" s="1" t="s">
        <v>339</v>
      </c>
      <c r="C195" s="4" t="s">
        <v>346</v>
      </c>
      <c r="D195" s="141"/>
      <c r="E195" s="4" t="s">
        <v>347</v>
      </c>
      <c r="F195" s="1">
        <v>545.0</v>
      </c>
    </row>
    <row r="196">
      <c r="A196" s="3">
        <v>41640.0</v>
      </c>
      <c r="B196" s="1" t="s">
        <v>135</v>
      </c>
      <c r="C196" s="4" t="s">
        <v>144</v>
      </c>
      <c r="D196" s="60"/>
      <c r="E196" s="4" t="s">
        <v>145</v>
      </c>
      <c r="F196" s="1">
        <v>545.0</v>
      </c>
    </row>
    <row r="197">
      <c r="A197" s="3">
        <v>41791.0</v>
      </c>
      <c r="B197" s="1" t="s">
        <v>151</v>
      </c>
      <c r="C197" s="4" t="s">
        <v>160</v>
      </c>
      <c r="D197" s="67"/>
      <c r="E197" s="4" t="s">
        <v>161</v>
      </c>
      <c r="F197" s="1">
        <v>545.0</v>
      </c>
    </row>
    <row r="198">
      <c r="A198" s="3">
        <v>42767.0</v>
      </c>
      <c r="B198" s="4" t="s">
        <v>178</v>
      </c>
      <c r="C198" s="4" t="s">
        <v>179</v>
      </c>
      <c r="D198" s="74"/>
      <c r="E198" s="4" t="s">
        <v>180</v>
      </c>
      <c r="F198" s="1">
        <v>546.0</v>
      </c>
    </row>
    <row r="199">
      <c r="A199" s="3">
        <v>42401.0</v>
      </c>
      <c r="B199" s="1" t="s">
        <v>507</v>
      </c>
      <c r="C199" s="4" t="s">
        <v>516</v>
      </c>
      <c r="D199" s="211"/>
      <c r="E199" s="4" t="s">
        <v>517</v>
      </c>
      <c r="F199" s="1">
        <v>546.0</v>
      </c>
    </row>
    <row r="200">
      <c r="A200" s="3">
        <v>38777.0</v>
      </c>
      <c r="B200" s="1" t="s">
        <v>483</v>
      </c>
      <c r="C200" s="4" t="s">
        <v>490</v>
      </c>
      <c r="D200" s="199"/>
      <c r="E200" s="4" t="s">
        <v>491</v>
      </c>
      <c r="F200" s="1">
        <v>548.0</v>
      </c>
    </row>
    <row r="201">
      <c r="A201" s="3">
        <v>38200.0</v>
      </c>
      <c r="B201" s="4" t="s">
        <v>415</v>
      </c>
      <c r="C201" s="4" t="s">
        <v>416</v>
      </c>
      <c r="D201" s="169"/>
      <c r="E201" s="4" t="s">
        <v>417</v>
      </c>
      <c r="F201" s="1">
        <v>550.0</v>
      </c>
    </row>
    <row r="202">
      <c r="A202" s="3">
        <v>40909.0</v>
      </c>
      <c r="B202" s="4" t="s">
        <v>457</v>
      </c>
      <c r="C202" s="4" t="s">
        <v>460</v>
      </c>
      <c r="D202" s="186"/>
      <c r="E202" s="4" t="s">
        <v>461</v>
      </c>
      <c r="F202" s="1">
        <v>550.0</v>
      </c>
    </row>
    <row r="203">
      <c r="A203" s="3">
        <v>38596.0</v>
      </c>
      <c r="B203" s="1" t="s">
        <v>586</v>
      </c>
      <c r="C203" s="4" t="s">
        <v>597</v>
      </c>
      <c r="D203" s="245"/>
      <c r="E203" s="4" t="s">
        <v>598</v>
      </c>
      <c r="F203" s="1">
        <v>550.0</v>
      </c>
    </row>
    <row r="204">
      <c r="A204" s="3">
        <v>42491.0</v>
      </c>
      <c r="B204" s="1" t="s">
        <v>626</v>
      </c>
      <c r="C204" s="4" t="s">
        <v>629</v>
      </c>
      <c r="D204" s="258"/>
      <c r="E204" s="4" t="s">
        <v>630</v>
      </c>
      <c r="F204" s="1">
        <v>552.0</v>
      </c>
    </row>
    <row r="205">
      <c r="A205" s="3">
        <v>41579.0</v>
      </c>
      <c r="B205" s="4" t="s">
        <v>358</v>
      </c>
      <c r="C205" s="4" t="s">
        <v>361</v>
      </c>
      <c r="D205" s="147"/>
      <c r="E205" s="4" t="s">
        <v>362</v>
      </c>
      <c r="F205" s="1">
        <v>553.0</v>
      </c>
    </row>
    <row r="206">
      <c r="A206" s="3">
        <v>42370.0</v>
      </c>
      <c r="B206" s="4" t="s">
        <v>14</v>
      </c>
      <c r="C206" s="4" t="s">
        <v>15</v>
      </c>
      <c r="D206" s="8"/>
      <c r="E206" s="4" t="s">
        <v>16</v>
      </c>
      <c r="F206" s="1">
        <v>553.0</v>
      </c>
    </row>
    <row r="207">
      <c r="A207" s="3">
        <v>41730.0</v>
      </c>
      <c r="B207" s="1" t="s">
        <v>386</v>
      </c>
      <c r="C207" s="4" t="s">
        <v>387</v>
      </c>
      <c r="D207" s="158"/>
      <c r="E207" s="4" t="s">
        <v>388</v>
      </c>
      <c r="F207" s="1">
        <v>554.0</v>
      </c>
    </row>
    <row r="208">
      <c r="A208" s="3">
        <v>40575.0</v>
      </c>
      <c r="B208" s="4" t="s">
        <v>394</v>
      </c>
      <c r="C208" s="4" t="s">
        <v>395</v>
      </c>
      <c r="D208" s="161"/>
      <c r="E208" s="4" t="s">
        <v>396</v>
      </c>
      <c r="F208" s="1">
        <v>555.0</v>
      </c>
    </row>
    <row r="209">
      <c r="A209" s="3">
        <v>37347.0</v>
      </c>
      <c r="B209" s="1" t="s">
        <v>46</v>
      </c>
      <c r="C209" s="4" t="s">
        <v>55</v>
      </c>
      <c r="D209" s="24"/>
      <c r="E209" s="4" t="s">
        <v>56</v>
      </c>
      <c r="F209" s="1">
        <v>555.0</v>
      </c>
    </row>
    <row r="210">
      <c r="A210" s="3">
        <v>38261.0</v>
      </c>
      <c r="B210" s="1" t="s">
        <v>151</v>
      </c>
      <c r="C210" s="4" t="s">
        <v>158</v>
      </c>
      <c r="D210" s="66"/>
      <c r="E210" s="4" t="s">
        <v>159</v>
      </c>
      <c r="F210" s="1">
        <v>557.0</v>
      </c>
    </row>
    <row r="211">
      <c r="A211" s="3">
        <v>37500.0</v>
      </c>
      <c r="B211" s="1" t="s">
        <v>339</v>
      </c>
      <c r="C211" s="4" t="s">
        <v>348</v>
      </c>
      <c r="D211" s="142"/>
      <c r="E211" s="4" t="s">
        <v>349</v>
      </c>
      <c r="F211" s="1">
        <v>558.0</v>
      </c>
    </row>
    <row r="212">
      <c r="A212" s="3">
        <v>38292.0</v>
      </c>
      <c r="B212" s="4" t="s">
        <v>294</v>
      </c>
      <c r="C212" s="4" t="s">
        <v>295</v>
      </c>
      <c r="D212" s="121"/>
      <c r="E212" s="4" t="s">
        <v>296</v>
      </c>
      <c r="F212" s="1">
        <v>558.0</v>
      </c>
    </row>
    <row r="213">
      <c r="A213" s="3">
        <v>42186.0</v>
      </c>
      <c r="B213" s="1" t="s">
        <v>106</v>
      </c>
      <c r="C213" s="4" t="s">
        <v>109</v>
      </c>
      <c r="D213" s="45"/>
      <c r="E213" s="4" t="s">
        <v>110</v>
      </c>
      <c r="F213" s="1">
        <v>559.0</v>
      </c>
    </row>
    <row r="214">
      <c r="A214" s="3">
        <v>41275.0</v>
      </c>
      <c r="B214" s="4" t="s">
        <v>253</v>
      </c>
      <c r="C214" s="4" t="s">
        <v>256</v>
      </c>
      <c r="D214" s="105"/>
      <c r="E214" s="4" t="s">
        <v>257</v>
      </c>
      <c r="F214" s="1">
        <v>560.0</v>
      </c>
    </row>
    <row r="215">
      <c r="A215" s="3">
        <v>42036.0</v>
      </c>
      <c r="B215" s="1" t="s">
        <v>178</v>
      </c>
      <c r="C215" s="4" t="s">
        <v>181</v>
      </c>
      <c r="D215" s="75"/>
      <c r="E215" s="4" t="s">
        <v>182</v>
      </c>
      <c r="F215" s="1">
        <v>561.0</v>
      </c>
    </row>
    <row r="216">
      <c r="A216" s="3">
        <v>41214.0</v>
      </c>
      <c r="B216" s="1" t="s">
        <v>547</v>
      </c>
      <c r="C216" s="4" t="s">
        <v>556</v>
      </c>
      <c r="D216" s="228"/>
      <c r="E216" s="4" t="s">
        <v>557</v>
      </c>
      <c r="F216" s="1">
        <v>561.0</v>
      </c>
    </row>
    <row r="217">
      <c r="A217" s="3">
        <v>40848.0</v>
      </c>
      <c r="B217" s="4" t="s">
        <v>561</v>
      </c>
      <c r="C217" s="4" t="s">
        <v>564</v>
      </c>
      <c r="D217" s="231"/>
      <c r="E217" s="4" t="s">
        <v>565</v>
      </c>
      <c r="F217" s="1">
        <v>562.0</v>
      </c>
    </row>
    <row r="218">
      <c r="A218" s="3">
        <v>37561.0</v>
      </c>
      <c r="B218" s="4" t="s">
        <v>538</v>
      </c>
      <c r="C218" s="4" t="s">
        <v>545</v>
      </c>
      <c r="D218" s="223"/>
      <c r="E218" s="4" t="s">
        <v>546</v>
      </c>
      <c r="F218" s="1">
        <v>562.0</v>
      </c>
    </row>
    <row r="219">
      <c r="A219" s="3">
        <v>41944.0</v>
      </c>
      <c r="B219" s="1" t="s">
        <v>474</v>
      </c>
      <c r="C219" s="4" t="s">
        <v>479</v>
      </c>
      <c r="D219" s="194"/>
      <c r="E219" s="4" t="s">
        <v>480</v>
      </c>
      <c r="F219" s="1">
        <v>563.0</v>
      </c>
    </row>
    <row r="220">
      <c r="A220" s="3">
        <v>40391.0</v>
      </c>
      <c r="B220" s="1" t="s">
        <v>258</v>
      </c>
      <c r="C220" s="4" t="s">
        <v>265</v>
      </c>
      <c r="D220" s="109"/>
      <c r="E220" s="4" t="s">
        <v>266</v>
      </c>
      <c r="F220" s="1">
        <v>564.0</v>
      </c>
    </row>
    <row r="221">
      <c r="A221" s="3">
        <v>37653.0</v>
      </c>
      <c r="B221" s="1" t="s">
        <v>323</v>
      </c>
      <c r="C221" s="4" t="s">
        <v>326</v>
      </c>
      <c r="D221" s="133"/>
      <c r="E221" s="4" t="s">
        <v>327</v>
      </c>
      <c r="F221" s="1">
        <v>566.0</v>
      </c>
    </row>
    <row r="222">
      <c r="A222" s="3">
        <v>42036.0</v>
      </c>
      <c r="B222" s="4" t="s">
        <v>454</v>
      </c>
      <c r="C222" s="4" t="s">
        <v>455</v>
      </c>
      <c r="D222" s="184"/>
      <c r="E222" s="4" t="s">
        <v>456</v>
      </c>
      <c r="F222" s="1">
        <v>569.0</v>
      </c>
    </row>
    <row r="223">
      <c r="A223" s="3">
        <v>40452.0</v>
      </c>
      <c r="B223" s="4" t="s">
        <v>111</v>
      </c>
      <c r="C223" s="4" t="s">
        <v>112</v>
      </c>
      <c r="D223" s="46"/>
      <c r="E223" s="4" t="s">
        <v>113</v>
      </c>
      <c r="F223" s="1">
        <v>569.0</v>
      </c>
    </row>
    <row r="224">
      <c r="A224" s="3">
        <v>40179.0</v>
      </c>
      <c r="B224" s="4" t="s">
        <v>521</v>
      </c>
      <c r="C224" s="4" t="s">
        <v>522</v>
      </c>
      <c r="D224" s="213"/>
      <c r="E224" s="4" t="s">
        <v>523</v>
      </c>
      <c r="F224" s="1">
        <v>570.0</v>
      </c>
    </row>
    <row r="225">
      <c r="A225" s="3">
        <v>38200.0</v>
      </c>
      <c r="B225" s="4" t="s">
        <v>558</v>
      </c>
      <c r="C225" s="4" t="s">
        <v>559</v>
      </c>
      <c r="D225" s="229"/>
      <c r="E225" s="4" t="s">
        <v>560</v>
      </c>
      <c r="F225" s="1">
        <v>572.0</v>
      </c>
    </row>
    <row r="226">
      <c r="A226" s="3">
        <v>42552.0</v>
      </c>
      <c r="B226" s="4" t="s">
        <v>35</v>
      </c>
      <c r="C226" s="4" t="s">
        <v>36</v>
      </c>
      <c r="D226" s="16"/>
      <c r="E226" s="4" t="s">
        <v>37</v>
      </c>
      <c r="F226" s="1">
        <v>574.0</v>
      </c>
    </row>
    <row r="227">
      <c r="A227" s="3">
        <v>41395.0</v>
      </c>
      <c r="B227" s="4" t="s">
        <v>111</v>
      </c>
      <c r="C227" s="4" t="s">
        <v>114</v>
      </c>
      <c r="D227" s="47"/>
      <c r="E227" s="4" t="s">
        <v>115</v>
      </c>
      <c r="F227" s="1">
        <v>575.0</v>
      </c>
    </row>
    <row r="228">
      <c r="A228" s="3">
        <v>43160.0</v>
      </c>
      <c r="B228" s="4" t="s">
        <v>14</v>
      </c>
      <c r="C228" s="4" t="s">
        <v>17</v>
      </c>
      <c r="D228" s="9"/>
      <c r="E228" s="4" t="s">
        <v>18</v>
      </c>
      <c r="F228" s="1">
        <v>575.0</v>
      </c>
    </row>
    <row r="229">
      <c r="A229" s="3">
        <v>40878.0</v>
      </c>
      <c r="B229" s="1" t="s">
        <v>151</v>
      </c>
      <c r="C229" s="4" t="s">
        <v>162</v>
      </c>
      <c r="D229" s="68"/>
      <c r="E229" s="4" t="s">
        <v>163</v>
      </c>
      <c r="F229" s="1">
        <v>576.0</v>
      </c>
    </row>
    <row r="230">
      <c r="A230" s="3">
        <v>42125.0</v>
      </c>
      <c r="B230" s="1" t="s">
        <v>111</v>
      </c>
      <c r="C230" s="4" t="s">
        <v>116</v>
      </c>
      <c r="D230" s="48"/>
      <c r="E230" s="4" t="s">
        <v>117</v>
      </c>
      <c r="F230" s="1">
        <v>578.0</v>
      </c>
    </row>
    <row r="231">
      <c r="A231" s="3">
        <v>41518.0</v>
      </c>
      <c r="B231" s="1" t="s">
        <v>302</v>
      </c>
      <c r="C231" s="4" t="s">
        <v>307</v>
      </c>
      <c r="D231" s="126"/>
      <c r="E231" s="4" t="s">
        <v>308</v>
      </c>
      <c r="F231" s="1">
        <v>582.0</v>
      </c>
    </row>
    <row r="232">
      <c r="A232" s="3">
        <v>40940.0</v>
      </c>
      <c r="B232" s="1" t="s">
        <v>626</v>
      </c>
      <c r="C232" s="4" t="s">
        <v>631</v>
      </c>
      <c r="D232" s="259"/>
      <c r="E232" s="4" t="s">
        <v>632</v>
      </c>
      <c r="F232" s="1">
        <v>584.0</v>
      </c>
    </row>
    <row r="233">
      <c r="A233" s="3">
        <v>38200.0</v>
      </c>
      <c r="B233" s="4" t="s">
        <v>518</v>
      </c>
      <c r="C233" s="4" t="s">
        <v>519</v>
      </c>
      <c r="D233" s="212"/>
      <c r="E233" s="4" t="s">
        <v>520</v>
      </c>
      <c r="F233" s="1">
        <v>585.0</v>
      </c>
    </row>
    <row r="234">
      <c r="A234" s="3">
        <v>42856.0</v>
      </c>
      <c r="B234" s="1" t="s">
        <v>363</v>
      </c>
      <c r="C234" s="4" t="s">
        <v>364</v>
      </c>
      <c r="D234" s="148"/>
      <c r="E234" s="4" t="s">
        <v>365</v>
      </c>
      <c r="F234" s="1">
        <v>587.0</v>
      </c>
    </row>
    <row r="235">
      <c r="A235" s="3">
        <v>38443.0</v>
      </c>
      <c r="B235" s="1" t="s">
        <v>195</v>
      </c>
      <c r="C235" s="4" t="s">
        <v>200</v>
      </c>
      <c r="D235" s="82"/>
      <c r="E235" s="4" t="s">
        <v>201</v>
      </c>
      <c r="F235" s="1">
        <v>589.0</v>
      </c>
    </row>
    <row r="236">
      <c r="A236" s="3">
        <v>41671.0</v>
      </c>
      <c r="B236" s="4" t="s">
        <v>404</v>
      </c>
      <c r="C236" s="4" t="s">
        <v>405</v>
      </c>
      <c r="D236" s="165"/>
      <c r="E236" s="4" t="s">
        <v>406</v>
      </c>
      <c r="F236" s="1">
        <v>589.0</v>
      </c>
    </row>
    <row r="237">
      <c r="A237" s="3">
        <v>39630.0</v>
      </c>
      <c r="B237" s="1" t="s">
        <v>492</v>
      </c>
      <c r="C237" s="4" t="s">
        <v>503</v>
      </c>
      <c r="D237" s="205"/>
      <c r="E237" s="4" t="s">
        <v>504</v>
      </c>
      <c r="F237" s="1">
        <v>590.0</v>
      </c>
    </row>
    <row r="238">
      <c r="A238" s="3">
        <v>42430.0</v>
      </c>
      <c r="B238" s="4" t="s">
        <v>6</v>
      </c>
      <c r="C238" s="4" t="s">
        <v>7</v>
      </c>
      <c r="D238" s="5"/>
      <c r="E238" s="4" t="s">
        <v>8</v>
      </c>
      <c r="F238" s="1">
        <v>592.0</v>
      </c>
    </row>
    <row r="239">
      <c r="A239" s="3">
        <v>41760.0</v>
      </c>
      <c r="B239" s="1" t="s">
        <v>211</v>
      </c>
      <c r="C239" s="4" t="s">
        <v>216</v>
      </c>
      <c r="D239" s="88"/>
      <c r="E239" s="4" t="s">
        <v>217</v>
      </c>
      <c r="F239" s="1">
        <v>599.0</v>
      </c>
    </row>
    <row r="240">
      <c r="A240" s="3">
        <v>39387.0</v>
      </c>
      <c r="B240" s="4" t="s">
        <v>294</v>
      </c>
      <c r="C240" s="4" t="s">
        <v>297</v>
      </c>
      <c r="D240" s="122"/>
      <c r="E240" s="4" t="s">
        <v>298</v>
      </c>
      <c r="F240" s="1">
        <v>599.0</v>
      </c>
    </row>
    <row r="241">
      <c r="A241" s="3">
        <v>41487.0</v>
      </c>
      <c r="B241" s="4" t="s">
        <v>169</v>
      </c>
      <c r="C241" s="4" t="s">
        <v>170</v>
      </c>
      <c r="D241" s="71"/>
      <c r="E241" s="4" t="s">
        <v>171</v>
      </c>
      <c r="F241" s="1">
        <v>600.0</v>
      </c>
    </row>
    <row r="242">
      <c r="A242" s="3">
        <v>40725.0</v>
      </c>
      <c r="B242" s="1" t="s">
        <v>218</v>
      </c>
      <c r="C242" s="4" t="s">
        <v>219</v>
      </c>
      <c r="D242" s="89"/>
      <c r="E242" s="4" t="s">
        <v>220</v>
      </c>
      <c r="F242" s="1">
        <v>602.0</v>
      </c>
    </row>
    <row r="243">
      <c r="A243" s="3">
        <v>40817.0</v>
      </c>
      <c r="B243" s="4" t="s">
        <v>469</v>
      </c>
      <c r="C243" s="4" t="s">
        <v>470</v>
      </c>
      <c r="D243" s="190"/>
      <c r="E243" s="4" t="s">
        <v>471</v>
      </c>
      <c r="F243" s="1">
        <v>603.0</v>
      </c>
    </row>
    <row r="244">
      <c r="A244" s="3">
        <v>42675.0</v>
      </c>
      <c r="B244" s="1" t="s">
        <v>211</v>
      </c>
      <c r="C244" s="4" t="s">
        <v>214</v>
      </c>
      <c r="D244" s="87"/>
      <c r="E244" s="4" t="s">
        <v>215</v>
      </c>
      <c r="F244" s="1">
        <v>603.0</v>
      </c>
    </row>
    <row r="245">
      <c r="A245" s="3">
        <v>40969.0</v>
      </c>
      <c r="B245" s="1" t="s">
        <v>6</v>
      </c>
      <c r="C245" s="4" t="s">
        <v>9</v>
      </c>
      <c r="D245" s="6"/>
      <c r="E245" s="4" t="s">
        <v>10</v>
      </c>
      <c r="F245" s="1">
        <v>605.0</v>
      </c>
    </row>
    <row r="246">
      <c r="A246" s="3">
        <v>40087.0</v>
      </c>
      <c r="B246" s="4" t="s">
        <v>469</v>
      </c>
      <c r="C246" s="4" t="s">
        <v>472</v>
      </c>
      <c r="D246" s="191"/>
      <c r="E246" s="4" t="s">
        <v>473</v>
      </c>
      <c r="F246" s="1">
        <v>605.0</v>
      </c>
    </row>
    <row r="247">
      <c r="A247" s="3">
        <v>39569.0</v>
      </c>
      <c r="B247" s="1" t="s">
        <v>258</v>
      </c>
      <c r="C247" s="4" t="s">
        <v>267</v>
      </c>
      <c r="D247" s="110"/>
      <c r="E247" s="4" t="s">
        <v>268</v>
      </c>
      <c r="F247" s="1">
        <v>606.0</v>
      </c>
    </row>
    <row r="248">
      <c r="A248" s="3">
        <v>41183.0</v>
      </c>
      <c r="B248" s="1" t="s">
        <v>368</v>
      </c>
      <c r="C248" s="4" t="s">
        <v>377</v>
      </c>
      <c r="D248" s="154"/>
      <c r="E248" s="4" t="s">
        <v>378</v>
      </c>
      <c r="F248" s="1">
        <v>609.0</v>
      </c>
    </row>
    <row r="249">
      <c r="A249" s="3">
        <v>40603.0</v>
      </c>
      <c r="B249" s="1" t="s">
        <v>397</v>
      </c>
      <c r="C249" s="4" t="s">
        <v>398</v>
      </c>
      <c r="D249" s="162"/>
      <c r="E249" s="4" t="s">
        <v>399</v>
      </c>
      <c r="F249" s="1">
        <v>610.0</v>
      </c>
    </row>
    <row r="250">
      <c r="A250" s="3">
        <v>43374.0</v>
      </c>
      <c r="B250" s="1" t="s">
        <v>397</v>
      </c>
      <c r="C250" s="4" t="s">
        <v>400</v>
      </c>
      <c r="D250" s="163"/>
      <c r="E250" s="4" t="s">
        <v>401</v>
      </c>
      <c r="F250" s="1">
        <v>615.0</v>
      </c>
    </row>
    <row r="251">
      <c r="A251" s="3">
        <v>41306.0</v>
      </c>
      <c r="B251" s="1" t="s">
        <v>561</v>
      </c>
      <c r="C251" s="4" t="s">
        <v>566</v>
      </c>
      <c r="D251" s="232"/>
      <c r="E251" s="4" t="s">
        <v>567</v>
      </c>
      <c r="F251" s="1">
        <v>617.0</v>
      </c>
    </row>
    <row r="252">
      <c r="A252" s="3">
        <v>38231.0</v>
      </c>
      <c r="B252" s="1" t="s">
        <v>234</v>
      </c>
      <c r="C252" s="4" t="s">
        <v>251</v>
      </c>
      <c r="D252" s="103"/>
      <c r="E252" s="4" t="s">
        <v>252</v>
      </c>
      <c r="F252" s="1">
        <v>619.0</v>
      </c>
    </row>
    <row r="253">
      <c r="A253" s="3">
        <v>41456.0</v>
      </c>
      <c r="B253" s="1" t="s">
        <v>363</v>
      </c>
      <c r="C253" s="4" t="s">
        <v>366</v>
      </c>
      <c r="D253" s="149"/>
      <c r="E253" s="4" t="s">
        <v>367</v>
      </c>
      <c r="F253" s="1">
        <v>620.0</v>
      </c>
    </row>
    <row r="254">
      <c r="A254" s="3">
        <v>36861.0</v>
      </c>
      <c r="B254" s="1" t="s">
        <v>492</v>
      </c>
      <c r="C254" s="4" t="s">
        <v>505</v>
      </c>
      <c r="D254" s="206"/>
      <c r="E254" s="4" t="s">
        <v>506</v>
      </c>
      <c r="F254" s="1">
        <v>624.0</v>
      </c>
    </row>
    <row r="255">
      <c r="A255" s="3">
        <v>43191.0</v>
      </c>
      <c r="B255" s="1" t="s">
        <v>379</v>
      </c>
      <c r="C255" s="4" t="s">
        <v>384</v>
      </c>
      <c r="D255" s="157"/>
      <c r="E255" s="4" t="s">
        <v>385</v>
      </c>
      <c r="F255" s="1">
        <v>624.0</v>
      </c>
    </row>
    <row r="256">
      <c r="A256" s="3">
        <v>41244.0</v>
      </c>
      <c r="B256" s="1" t="s">
        <v>60</v>
      </c>
      <c r="C256" s="4" t="s">
        <v>63</v>
      </c>
      <c r="D256" s="27"/>
      <c r="E256" s="4" t="s">
        <v>64</v>
      </c>
      <c r="F256" s="1">
        <v>633.0</v>
      </c>
    </row>
    <row r="257">
      <c r="A257" s="3">
        <v>41153.0</v>
      </c>
      <c r="B257" s="1" t="s">
        <v>397</v>
      </c>
      <c r="C257" s="4" t="s">
        <v>402</v>
      </c>
      <c r="D257" s="164"/>
      <c r="E257" s="4" t="s">
        <v>403</v>
      </c>
      <c r="F257" s="1">
        <v>634.0</v>
      </c>
    </row>
    <row r="258">
      <c r="A258" s="3">
        <v>38231.0</v>
      </c>
      <c r="B258" s="4" t="s">
        <v>183</v>
      </c>
      <c r="C258" s="4" t="s">
        <v>184</v>
      </c>
      <c r="D258" s="76"/>
      <c r="E258" s="4" t="s">
        <v>185</v>
      </c>
      <c r="F258" s="1">
        <v>634.0</v>
      </c>
    </row>
    <row r="259">
      <c r="A259" s="3">
        <v>41974.0</v>
      </c>
      <c r="B259" s="1" t="s">
        <v>32</v>
      </c>
      <c r="C259" s="4" t="s">
        <v>33</v>
      </c>
      <c r="D259" s="15"/>
      <c r="E259" s="4" t="s">
        <v>34</v>
      </c>
      <c r="F259" s="1">
        <v>642.0</v>
      </c>
    </row>
    <row r="260">
      <c r="A260" s="3">
        <v>43405.0</v>
      </c>
      <c r="B260" s="4" t="s">
        <v>172</v>
      </c>
      <c r="C260" s="4" t="s">
        <v>173</v>
      </c>
      <c r="D260" s="72"/>
      <c r="E260" s="4" t="s">
        <v>174</v>
      </c>
      <c r="F260" s="1">
        <v>644.0</v>
      </c>
    </row>
    <row r="261">
      <c r="A261" s="3">
        <v>41609.0</v>
      </c>
      <c r="B261" s="4" t="s">
        <v>317</v>
      </c>
      <c r="C261" s="4" t="s">
        <v>318</v>
      </c>
      <c r="D261" s="130"/>
      <c r="E261" s="4" t="s">
        <v>319</v>
      </c>
      <c r="F261" s="1">
        <v>648.0</v>
      </c>
    </row>
    <row r="262">
      <c r="A262" s="3">
        <v>38231.0</v>
      </c>
      <c r="B262" s="1" t="s">
        <v>474</v>
      </c>
      <c r="C262" s="4" t="s">
        <v>481</v>
      </c>
      <c r="D262" s="195"/>
      <c r="E262" s="4" t="s">
        <v>482</v>
      </c>
      <c r="F262" s="1">
        <v>650.0</v>
      </c>
    </row>
    <row r="263">
      <c r="A263" s="3">
        <v>40483.0</v>
      </c>
      <c r="B263" s="1" t="s">
        <v>60</v>
      </c>
      <c r="C263" s="4" t="s">
        <v>65</v>
      </c>
      <c r="D263" s="28"/>
      <c r="E263" s="4" t="s">
        <v>66</v>
      </c>
      <c r="F263" s="1">
        <v>666.0</v>
      </c>
    </row>
    <row r="265">
      <c r="F265" s="2"/>
    </row>
    <row r="266">
      <c r="A266" s="2"/>
      <c r="B266" s="2"/>
      <c r="C266" s="2"/>
      <c r="E266" s="4"/>
    </row>
    <row r="267">
      <c r="A267" s="2"/>
      <c r="B267" s="2"/>
      <c r="C267" s="2"/>
      <c r="E267" s="4"/>
      <c r="F267" s="2"/>
    </row>
    <row r="268">
      <c r="A268" s="2"/>
      <c r="B268" s="2"/>
      <c r="C268" s="2"/>
      <c r="E268" s="1"/>
      <c r="F268" s="2"/>
    </row>
    <row r="269">
      <c r="A269" s="2"/>
      <c r="B269" s="2"/>
      <c r="C269" s="2"/>
      <c r="E269" s="4"/>
      <c r="F269" s="2"/>
    </row>
    <row r="270">
      <c r="A270" s="2"/>
      <c r="B270" s="2"/>
      <c r="C270" s="2"/>
      <c r="E270" s="4"/>
      <c r="F270" s="2"/>
    </row>
    <row r="271">
      <c r="A271" s="2"/>
      <c r="B271" s="2"/>
      <c r="C271" s="2"/>
      <c r="E271" s="2"/>
      <c r="F271" s="2"/>
    </row>
    <row r="272">
      <c r="A272" s="2"/>
      <c r="B272" s="2"/>
      <c r="C272" s="2"/>
      <c r="E272" s="2"/>
      <c r="F272" s="2"/>
    </row>
    <row r="273">
      <c r="A273" s="2"/>
      <c r="B273" s="2"/>
      <c r="C273" s="2"/>
      <c r="E273" s="2"/>
      <c r="F273" s="2"/>
    </row>
    <row r="274">
      <c r="A274" s="2"/>
      <c r="B274" s="2"/>
      <c r="C274" s="2"/>
      <c r="E274" s="2"/>
      <c r="F274" s="2"/>
    </row>
    <row r="275">
      <c r="A275" s="2"/>
      <c r="B275" s="2"/>
      <c r="C275" s="2"/>
      <c r="E275" s="2"/>
      <c r="F275" s="2"/>
    </row>
    <row r="276">
      <c r="A276" s="2"/>
      <c r="B276" s="2"/>
      <c r="C276" s="2"/>
      <c r="E276" s="2"/>
      <c r="F276" s="2"/>
    </row>
    <row r="277">
      <c r="A277" s="2"/>
      <c r="B277" s="2"/>
      <c r="C277" s="2"/>
      <c r="E277" s="2"/>
      <c r="F277" s="2"/>
    </row>
    <row r="278">
      <c r="A278" s="2"/>
      <c r="B278" s="2"/>
      <c r="C278" s="2"/>
      <c r="E278" s="2"/>
      <c r="F278" s="2"/>
    </row>
    <row r="279">
      <c r="A279" s="2"/>
      <c r="B279" s="2"/>
      <c r="C279" s="2"/>
      <c r="E279" s="2"/>
      <c r="F279" s="2"/>
    </row>
    <row r="280">
      <c r="A280" s="2"/>
      <c r="B280" s="2"/>
      <c r="C280" s="2"/>
      <c r="E280" s="2"/>
      <c r="F280" s="2"/>
    </row>
    <row r="281">
      <c r="A281" s="2"/>
      <c r="B281" s="2"/>
      <c r="C281" s="2"/>
      <c r="E281" s="2"/>
      <c r="F281" s="2"/>
    </row>
    <row r="282">
      <c r="A282" s="2"/>
      <c r="B282" s="2"/>
      <c r="C282" s="2"/>
      <c r="E282" s="2"/>
      <c r="F282" s="2"/>
    </row>
    <row r="283">
      <c r="A283" s="2"/>
      <c r="B283" s="2"/>
      <c r="C283" s="2"/>
      <c r="E283" s="2"/>
      <c r="F283" s="2"/>
    </row>
    <row r="284">
      <c r="A284" s="2"/>
      <c r="B284" s="2"/>
      <c r="C284" s="2"/>
      <c r="E284" s="2"/>
      <c r="F284" s="2"/>
    </row>
    <row r="285">
      <c r="A285" s="2"/>
      <c r="B285" s="2"/>
      <c r="C285" s="2"/>
      <c r="E285" s="2"/>
      <c r="F285" s="2"/>
    </row>
    <row r="286">
      <c r="A286" s="2"/>
      <c r="B286" s="2"/>
      <c r="C286" s="2"/>
      <c r="E286" s="2"/>
      <c r="F286" s="2"/>
    </row>
    <row r="287">
      <c r="A287" s="2"/>
      <c r="B287" s="2"/>
      <c r="C287" s="2"/>
      <c r="E287" s="2"/>
      <c r="F287" s="2"/>
    </row>
    <row r="288">
      <c r="A288" s="2"/>
      <c r="B288" s="2"/>
      <c r="C288" s="2"/>
      <c r="E288" s="2"/>
      <c r="F288" s="2"/>
    </row>
    <row r="289">
      <c r="A289" s="2"/>
      <c r="B289" s="2"/>
      <c r="C289" s="2"/>
      <c r="E289" s="2"/>
      <c r="F289" s="2"/>
    </row>
    <row r="290">
      <c r="A290" s="2"/>
      <c r="B290" s="2"/>
      <c r="C290" s="2"/>
      <c r="E290" s="2"/>
      <c r="F290" s="2"/>
    </row>
    <row r="291">
      <c r="A291" s="2"/>
      <c r="B291" s="2"/>
      <c r="C291" s="2"/>
      <c r="E291" s="2"/>
      <c r="F291" s="2"/>
    </row>
    <row r="292">
      <c r="A292" s="2"/>
      <c r="B292" s="2"/>
      <c r="C292" s="2"/>
      <c r="E292" s="2"/>
      <c r="F292" s="2"/>
    </row>
    <row r="293">
      <c r="A293" s="2"/>
      <c r="B293" s="2"/>
      <c r="C293" s="2"/>
      <c r="E293" s="2"/>
      <c r="F293" s="2"/>
    </row>
    <row r="294">
      <c r="A294" s="2"/>
      <c r="B294" s="2"/>
      <c r="C294" s="2"/>
      <c r="E294" s="2"/>
      <c r="F294" s="2"/>
    </row>
    <row r="295">
      <c r="A295" s="2"/>
      <c r="B295" s="2"/>
      <c r="C295" s="2"/>
      <c r="E295" s="2"/>
      <c r="F295" s="2"/>
    </row>
    <row r="296">
      <c r="A296" s="2"/>
      <c r="B296" s="2"/>
      <c r="C296" s="2"/>
      <c r="E296" s="2"/>
      <c r="F296" s="2"/>
    </row>
    <row r="297">
      <c r="A297" s="2"/>
      <c r="B297" s="2"/>
      <c r="C297" s="2"/>
      <c r="E297" s="2"/>
      <c r="F297" s="2"/>
    </row>
    <row r="298">
      <c r="A298" s="2"/>
      <c r="B298" s="2"/>
      <c r="C298" s="2"/>
      <c r="E298" s="2"/>
      <c r="F298" s="2"/>
    </row>
    <row r="299">
      <c r="A299" s="2"/>
      <c r="B299" s="2"/>
      <c r="C299" s="2"/>
      <c r="E299" s="2"/>
      <c r="F299" s="2"/>
    </row>
    <row r="300">
      <c r="A300" s="2"/>
      <c r="B300" s="2"/>
      <c r="C300" s="2"/>
      <c r="E300" s="2"/>
      <c r="F300" s="2"/>
    </row>
    <row r="301">
      <c r="A301" s="2"/>
      <c r="B301" s="2"/>
      <c r="C301" s="2"/>
      <c r="E301" s="2"/>
      <c r="F301" s="2"/>
    </row>
    <row r="302">
      <c r="A302" s="2"/>
      <c r="B302" s="2"/>
      <c r="C302" s="2"/>
      <c r="E302" s="2"/>
      <c r="F302" s="2"/>
    </row>
    <row r="303">
      <c r="A303" s="2"/>
      <c r="B303" s="2"/>
      <c r="C303" s="2"/>
      <c r="E303" s="2"/>
      <c r="F303" s="2"/>
    </row>
    <row r="304">
      <c r="A304" s="2"/>
      <c r="B304" s="2"/>
      <c r="C304" s="2"/>
      <c r="E304" s="2"/>
      <c r="F304" s="2"/>
    </row>
    <row r="305">
      <c r="A305" s="2"/>
      <c r="B305" s="2"/>
      <c r="C305" s="2"/>
      <c r="E305" s="2"/>
      <c r="F305" s="2"/>
    </row>
    <row r="306">
      <c r="A306" s="2"/>
      <c r="B306" s="2"/>
      <c r="C306" s="2"/>
      <c r="E306" s="2"/>
      <c r="F306" s="2"/>
    </row>
    <row r="307">
      <c r="A307" s="2"/>
      <c r="B307" s="2"/>
      <c r="C307" s="2"/>
      <c r="E307" s="2"/>
      <c r="F307" s="2"/>
    </row>
    <row r="308">
      <c r="A308" s="2"/>
      <c r="B308" s="2"/>
      <c r="C308" s="2"/>
      <c r="E308" s="2"/>
      <c r="F308" s="2"/>
    </row>
    <row r="309">
      <c r="A309" s="2"/>
      <c r="B309" s="2"/>
      <c r="C309" s="2"/>
      <c r="E309" s="2"/>
      <c r="F309" s="2"/>
    </row>
    <row r="310">
      <c r="A310" s="2"/>
      <c r="B310" s="2"/>
      <c r="C310" s="2"/>
      <c r="E310" s="2"/>
      <c r="F310" s="2"/>
    </row>
    <row r="311">
      <c r="A311" s="2"/>
      <c r="B311" s="2"/>
      <c r="C311" s="2"/>
      <c r="E311" s="2"/>
      <c r="F311" s="2"/>
    </row>
    <row r="312">
      <c r="A312" s="2"/>
      <c r="B312" s="2"/>
      <c r="C312" s="2"/>
      <c r="E312" s="2"/>
      <c r="F312" s="2"/>
    </row>
    <row r="313">
      <c r="A313" s="2"/>
      <c r="B313" s="2"/>
      <c r="C313" s="2"/>
      <c r="E313" s="2"/>
      <c r="F313" s="2"/>
    </row>
    <row r="314">
      <c r="A314" s="2"/>
      <c r="B314" s="2"/>
      <c r="C314" s="2"/>
      <c r="E314" s="2"/>
      <c r="F314" s="2"/>
    </row>
    <row r="315">
      <c r="A315" s="2"/>
      <c r="B315" s="2"/>
      <c r="C315" s="2"/>
      <c r="E315" s="2"/>
      <c r="F315" s="2"/>
    </row>
    <row r="316">
      <c r="A316" s="2"/>
      <c r="B316" s="2"/>
      <c r="C316" s="2"/>
      <c r="E316" s="2"/>
      <c r="F316" s="2"/>
    </row>
    <row r="317">
      <c r="A317" s="2"/>
      <c r="B317" s="2"/>
      <c r="C317" s="2"/>
      <c r="E317" s="2"/>
      <c r="F317" s="2"/>
    </row>
    <row r="318">
      <c r="A318" s="2"/>
      <c r="B318" s="2"/>
      <c r="C318" s="2"/>
      <c r="E318" s="2"/>
      <c r="F318" s="2"/>
    </row>
    <row r="319">
      <c r="A319" s="2"/>
      <c r="B319" s="2"/>
      <c r="C319" s="2"/>
      <c r="E319" s="2"/>
      <c r="F319" s="2"/>
    </row>
    <row r="320">
      <c r="A320" s="2"/>
      <c r="B320" s="2"/>
      <c r="C320" s="2"/>
      <c r="E320" s="2"/>
      <c r="F320" s="2"/>
    </row>
    <row r="321">
      <c r="A321" s="2"/>
      <c r="B321" s="2"/>
      <c r="C321" s="2"/>
      <c r="E321" s="2"/>
      <c r="F321" s="2"/>
    </row>
    <row r="322">
      <c r="A322" s="2"/>
      <c r="B322" s="2"/>
      <c r="C322" s="2"/>
      <c r="E322" s="2"/>
      <c r="F322" s="2"/>
    </row>
    <row r="323">
      <c r="A323" s="2"/>
      <c r="B323" s="2"/>
      <c r="C323" s="2"/>
      <c r="E323" s="2"/>
      <c r="F323" s="2"/>
    </row>
    <row r="324">
      <c r="A324" s="2"/>
      <c r="B324" s="2"/>
      <c r="C324" s="2"/>
      <c r="E324" s="2"/>
      <c r="F324" s="2"/>
    </row>
    <row r="325">
      <c r="A325" s="2"/>
      <c r="B325" s="2"/>
      <c r="C325" s="2"/>
      <c r="E325" s="2"/>
      <c r="F325" s="2"/>
    </row>
    <row r="326">
      <c r="A326" s="2"/>
      <c r="B326" s="2"/>
      <c r="C326" s="2"/>
      <c r="E326" s="2"/>
      <c r="F326" s="2"/>
    </row>
    <row r="327">
      <c r="A327" s="2"/>
      <c r="B327" s="2"/>
      <c r="C327" s="2"/>
      <c r="E327" s="2"/>
      <c r="F327" s="2"/>
    </row>
    <row r="328">
      <c r="A328" s="2"/>
      <c r="B328" s="2"/>
      <c r="C328" s="2"/>
      <c r="E328" s="2"/>
      <c r="F328" s="2"/>
    </row>
    <row r="329">
      <c r="A329" s="2"/>
      <c r="B329" s="2"/>
      <c r="C329" s="2"/>
      <c r="E329" s="2"/>
      <c r="F329" s="2"/>
    </row>
    <row r="330">
      <c r="A330" s="2"/>
      <c r="B330" s="2"/>
      <c r="C330" s="2"/>
      <c r="E330" s="2"/>
      <c r="F330" s="2"/>
    </row>
    <row r="331">
      <c r="A331" s="2"/>
      <c r="B331" s="2"/>
      <c r="C331" s="2"/>
      <c r="E331" s="2"/>
      <c r="F331" s="2"/>
    </row>
    <row r="332">
      <c r="A332" s="2"/>
      <c r="B332" s="2"/>
      <c r="C332" s="2"/>
      <c r="E332" s="2"/>
      <c r="F332" s="2"/>
    </row>
    <row r="333">
      <c r="A333" s="2"/>
      <c r="B333" s="2"/>
      <c r="C333" s="2"/>
      <c r="E333" s="2"/>
      <c r="F333" s="2"/>
    </row>
    <row r="334">
      <c r="A334" s="2"/>
      <c r="B334" s="2"/>
      <c r="C334" s="2"/>
      <c r="E334" s="2"/>
      <c r="F334" s="2"/>
    </row>
    <row r="335">
      <c r="A335" s="2"/>
      <c r="B335" s="2"/>
      <c r="C335" s="2"/>
      <c r="E335" s="2"/>
      <c r="F335" s="2"/>
    </row>
    <row r="336">
      <c r="A336" s="2"/>
      <c r="B336" s="2"/>
      <c r="C336" s="2"/>
      <c r="E336" s="2"/>
      <c r="F336" s="2"/>
    </row>
    <row r="337">
      <c r="A337" s="2"/>
      <c r="B337" s="2"/>
      <c r="C337" s="2"/>
      <c r="E337" s="2"/>
      <c r="F337" s="2"/>
    </row>
    <row r="338">
      <c r="A338" s="2"/>
      <c r="B338" s="2"/>
      <c r="C338" s="2"/>
      <c r="E338" s="2"/>
      <c r="F338" s="2"/>
    </row>
    <row r="339">
      <c r="A339" s="2"/>
      <c r="B339" s="2"/>
      <c r="C339" s="2"/>
      <c r="E339" s="2"/>
      <c r="F339" s="2"/>
    </row>
    <row r="340">
      <c r="A340" s="2"/>
      <c r="B340" s="2"/>
      <c r="C340" s="2"/>
      <c r="E340" s="2"/>
      <c r="F340" s="2"/>
    </row>
    <row r="341">
      <c r="A341" s="2"/>
      <c r="B341" s="2"/>
      <c r="C341" s="2"/>
      <c r="E341" s="2"/>
      <c r="F341" s="2"/>
    </row>
    <row r="342">
      <c r="A342" s="2"/>
      <c r="B342" s="2"/>
      <c r="C342" s="2"/>
      <c r="E342" s="2"/>
      <c r="F342" s="2"/>
    </row>
    <row r="343">
      <c r="A343" s="2"/>
      <c r="B343" s="2"/>
      <c r="C343" s="2"/>
      <c r="E343" s="2"/>
      <c r="F343" s="2"/>
    </row>
    <row r="344">
      <c r="A344" s="2"/>
      <c r="B344" s="2"/>
      <c r="C344" s="2"/>
      <c r="E344" s="2"/>
      <c r="F344" s="2"/>
    </row>
    <row r="345">
      <c r="A345" s="2"/>
      <c r="B345" s="2"/>
      <c r="C345" s="2"/>
      <c r="E345" s="2"/>
      <c r="F345" s="2"/>
    </row>
    <row r="346">
      <c r="A346" s="2"/>
      <c r="B346" s="2"/>
      <c r="C346" s="2"/>
      <c r="E346" s="2"/>
      <c r="F346" s="2"/>
    </row>
    <row r="347">
      <c r="A347" s="2"/>
      <c r="B347" s="2"/>
      <c r="C347" s="2"/>
      <c r="E347" s="2"/>
      <c r="F347" s="2"/>
    </row>
    <row r="348">
      <c r="A348" s="2"/>
      <c r="B348" s="2"/>
      <c r="C348" s="2"/>
      <c r="E348" s="2"/>
      <c r="F348" s="2"/>
    </row>
    <row r="349">
      <c r="A349" s="2"/>
      <c r="B349" s="2"/>
      <c r="C349" s="2"/>
      <c r="E349" s="2"/>
      <c r="F349" s="2"/>
    </row>
    <row r="350">
      <c r="A350" s="2"/>
      <c r="B350" s="2"/>
      <c r="C350" s="2"/>
      <c r="E350" s="2"/>
      <c r="F350" s="2"/>
    </row>
    <row r="351">
      <c r="A351" s="2"/>
      <c r="B351" s="2"/>
      <c r="C351" s="2"/>
      <c r="E351" s="2"/>
      <c r="F351" s="2"/>
    </row>
    <row r="352">
      <c r="A352" s="2"/>
      <c r="B352" s="2"/>
      <c r="C352" s="2"/>
      <c r="E352" s="2"/>
      <c r="F352" s="2"/>
    </row>
    <row r="353">
      <c r="A353" s="2"/>
      <c r="B353" s="2"/>
      <c r="C353" s="2"/>
      <c r="E353" s="2"/>
      <c r="F353" s="2"/>
    </row>
    <row r="354">
      <c r="A354" s="2"/>
      <c r="B354" s="2"/>
      <c r="C354" s="2"/>
      <c r="E354" s="2"/>
      <c r="F354" s="2"/>
    </row>
    <row r="355">
      <c r="A355" s="2"/>
      <c r="B355" s="2"/>
      <c r="C355" s="2"/>
      <c r="E355" s="2"/>
      <c r="F355" s="2"/>
    </row>
    <row r="356">
      <c r="A356" s="2"/>
      <c r="B356" s="2"/>
      <c r="C356" s="2"/>
      <c r="E356" s="2"/>
      <c r="F356" s="2"/>
    </row>
    <row r="357">
      <c r="A357" s="2"/>
      <c r="B357" s="2"/>
      <c r="C357" s="2"/>
      <c r="E357" s="2"/>
      <c r="F357" s="2"/>
    </row>
    <row r="358">
      <c r="A358" s="2"/>
      <c r="B358" s="2"/>
      <c r="C358" s="2"/>
      <c r="E358" s="2"/>
      <c r="F358" s="2"/>
    </row>
    <row r="359">
      <c r="A359" s="2"/>
      <c r="B359" s="2"/>
      <c r="C359" s="2"/>
      <c r="E359" s="2"/>
      <c r="F359" s="2"/>
    </row>
    <row r="360">
      <c r="A360" s="2"/>
      <c r="B360" s="2"/>
      <c r="C360" s="2"/>
      <c r="E360" s="2"/>
      <c r="F360" s="2"/>
    </row>
    <row r="361">
      <c r="A361" s="2"/>
      <c r="B361" s="2"/>
      <c r="C361" s="2"/>
      <c r="E361" s="2"/>
      <c r="F361" s="2"/>
    </row>
    <row r="362">
      <c r="A362" s="2"/>
      <c r="B362" s="2"/>
      <c r="C362" s="2"/>
      <c r="E362" s="2"/>
      <c r="F362" s="2"/>
    </row>
    <row r="363">
      <c r="A363" s="2"/>
      <c r="B363" s="2"/>
      <c r="C363" s="2"/>
      <c r="E363" s="2"/>
      <c r="F363" s="2"/>
    </row>
    <row r="364">
      <c r="A364" s="2"/>
      <c r="B364" s="2"/>
      <c r="C364" s="2"/>
      <c r="E364" s="2"/>
      <c r="F364" s="2"/>
    </row>
    <row r="365">
      <c r="A365" s="2"/>
      <c r="B365" s="2"/>
      <c r="C365" s="2"/>
      <c r="E365" s="2"/>
      <c r="F365" s="2"/>
    </row>
    <row r="366">
      <c r="A366" s="2"/>
      <c r="B366" s="2"/>
      <c r="C366" s="2"/>
      <c r="E366" s="2"/>
      <c r="F366" s="2"/>
    </row>
    <row r="367">
      <c r="A367" s="2"/>
      <c r="B367" s="2"/>
      <c r="C367" s="2"/>
      <c r="E367" s="2"/>
      <c r="F367" s="2"/>
    </row>
    <row r="368">
      <c r="A368" s="2"/>
      <c r="B368" s="2"/>
      <c r="C368" s="2"/>
      <c r="E368" s="2"/>
      <c r="F368" s="2"/>
    </row>
    <row r="369">
      <c r="A369" s="2"/>
      <c r="B369" s="2"/>
      <c r="C369" s="2"/>
      <c r="E369" s="2"/>
      <c r="F369" s="2"/>
    </row>
    <row r="370">
      <c r="A370" s="2"/>
      <c r="B370" s="2"/>
      <c r="C370" s="2"/>
      <c r="E370" s="2"/>
      <c r="F370" s="2"/>
    </row>
    <row r="371">
      <c r="A371" s="2"/>
      <c r="B371" s="2"/>
      <c r="C371" s="2"/>
      <c r="E371" s="2"/>
      <c r="F371" s="2"/>
    </row>
    <row r="372">
      <c r="A372" s="2"/>
      <c r="B372" s="2"/>
      <c r="C372" s="2"/>
      <c r="E372" s="2"/>
      <c r="F372" s="2"/>
    </row>
    <row r="373">
      <c r="A373" s="2"/>
      <c r="B373" s="2"/>
      <c r="C373" s="2"/>
      <c r="E373" s="2"/>
      <c r="F373" s="2"/>
    </row>
    <row r="374">
      <c r="A374" s="2"/>
      <c r="B374" s="2"/>
      <c r="C374" s="2"/>
      <c r="E374" s="2"/>
      <c r="F374" s="2"/>
    </row>
    <row r="375">
      <c r="A375" s="2"/>
      <c r="B375" s="2"/>
      <c r="C375" s="2"/>
      <c r="E375" s="2"/>
      <c r="F375" s="2"/>
    </row>
    <row r="376">
      <c r="A376" s="2"/>
      <c r="B376" s="2"/>
      <c r="C376" s="2"/>
      <c r="E376" s="2"/>
      <c r="F376" s="2"/>
    </row>
    <row r="377">
      <c r="A377" s="2"/>
      <c r="B377" s="2"/>
      <c r="C377" s="2"/>
      <c r="E377" s="2"/>
      <c r="F377" s="2"/>
    </row>
    <row r="378">
      <c r="A378" s="2"/>
      <c r="B378" s="2"/>
      <c r="C378" s="2"/>
      <c r="E378" s="2"/>
      <c r="F378" s="2"/>
    </row>
    <row r="379">
      <c r="A379" s="2"/>
      <c r="B379" s="2"/>
      <c r="C379" s="2"/>
      <c r="E379" s="2"/>
      <c r="F379" s="2"/>
    </row>
    <row r="380">
      <c r="A380" s="2"/>
      <c r="B380" s="2"/>
      <c r="C380" s="2"/>
      <c r="E380" s="2"/>
      <c r="F380" s="2"/>
    </row>
    <row r="381">
      <c r="A381" s="2"/>
      <c r="B381" s="2"/>
      <c r="C381" s="2"/>
      <c r="E381" s="2"/>
      <c r="F381" s="2"/>
    </row>
    <row r="382">
      <c r="A382" s="2"/>
      <c r="B382" s="2"/>
      <c r="C382" s="2"/>
      <c r="E382" s="2"/>
      <c r="F382" s="2"/>
    </row>
    <row r="383">
      <c r="A383" s="2"/>
      <c r="B383" s="2"/>
      <c r="C383" s="2"/>
      <c r="E383" s="2"/>
      <c r="F383" s="2"/>
    </row>
    <row r="384">
      <c r="A384" s="2"/>
      <c r="B384" s="2"/>
      <c r="C384" s="2"/>
      <c r="E384" s="2"/>
      <c r="F384" s="2"/>
    </row>
    <row r="385">
      <c r="A385" s="2"/>
      <c r="B385" s="2"/>
      <c r="C385" s="2"/>
      <c r="E385" s="2"/>
      <c r="F385" s="2"/>
    </row>
    <row r="386">
      <c r="A386" s="2"/>
      <c r="B386" s="2"/>
      <c r="C386" s="2"/>
      <c r="E386" s="2"/>
      <c r="F386" s="2"/>
    </row>
    <row r="387">
      <c r="A387" s="2"/>
      <c r="B387" s="2"/>
      <c r="C387" s="2"/>
      <c r="E387" s="2"/>
      <c r="F387" s="2"/>
    </row>
    <row r="388">
      <c r="A388" s="2"/>
      <c r="B388" s="2"/>
      <c r="C388" s="2"/>
      <c r="E388" s="2"/>
      <c r="F388" s="2"/>
    </row>
    <row r="389">
      <c r="A389" s="2"/>
      <c r="B389" s="2"/>
      <c r="C389" s="2"/>
      <c r="E389" s="2"/>
      <c r="F389" s="2"/>
    </row>
    <row r="390">
      <c r="A390" s="2"/>
      <c r="B390" s="2"/>
      <c r="C390" s="2"/>
      <c r="E390" s="2"/>
      <c r="F390" s="2"/>
    </row>
    <row r="391">
      <c r="A391" s="2"/>
      <c r="B391" s="2"/>
      <c r="C391" s="2"/>
      <c r="E391" s="2"/>
      <c r="F391" s="2"/>
    </row>
    <row r="392">
      <c r="A392" s="2"/>
      <c r="B392" s="2"/>
      <c r="C392" s="2"/>
      <c r="E392" s="2"/>
      <c r="F392" s="2"/>
    </row>
    <row r="393">
      <c r="A393" s="2"/>
      <c r="B393" s="2"/>
      <c r="C393" s="2"/>
      <c r="E393" s="2"/>
      <c r="F393" s="2"/>
    </row>
    <row r="394">
      <c r="A394" s="2"/>
      <c r="B394" s="2"/>
      <c r="C394" s="2"/>
      <c r="E394" s="2"/>
      <c r="F394" s="2"/>
    </row>
    <row r="395">
      <c r="A395" s="2"/>
      <c r="B395" s="2"/>
      <c r="C395" s="2"/>
      <c r="E395" s="2"/>
      <c r="F395" s="2"/>
    </row>
    <row r="396">
      <c r="A396" s="2"/>
      <c r="B396" s="2"/>
      <c r="C396" s="2"/>
      <c r="E396" s="2"/>
      <c r="F396" s="2"/>
    </row>
    <row r="397">
      <c r="A397" s="2"/>
      <c r="B397" s="2"/>
      <c r="C397" s="2"/>
      <c r="E397" s="2"/>
      <c r="F397" s="2"/>
    </row>
    <row r="398">
      <c r="A398" s="2"/>
      <c r="B398" s="2"/>
      <c r="C398" s="2"/>
      <c r="E398" s="2"/>
      <c r="F398" s="2"/>
    </row>
    <row r="399">
      <c r="A399" s="2"/>
      <c r="B399" s="2"/>
      <c r="C399" s="2"/>
      <c r="E399" s="2"/>
      <c r="F399" s="2"/>
    </row>
    <row r="400">
      <c r="A400" s="2"/>
      <c r="B400" s="2"/>
      <c r="C400" s="2"/>
      <c r="E400" s="2"/>
      <c r="F400" s="2"/>
    </row>
    <row r="401">
      <c r="A401" s="2"/>
      <c r="B401" s="2"/>
      <c r="C401" s="2"/>
      <c r="E401" s="2"/>
      <c r="F401" s="2"/>
    </row>
    <row r="402">
      <c r="A402" s="2"/>
      <c r="B402" s="2"/>
      <c r="C402" s="2"/>
      <c r="E402" s="2"/>
      <c r="F402" s="2"/>
    </row>
    <row r="403">
      <c r="A403" s="2"/>
      <c r="B403" s="2"/>
      <c r="C403" s="2"/>
      <c r="E403" s="2"/>
      <c r="F403" s="2"/>
    </row>
    <row r="404">
      <c r="A404" s="2"/>
      <c r="B404" s="2"/>
      <c r="C404" s="2"/>
      <c r="E404" s="2"/>
      <c r="F404" s="2"/>
    </row>
    <row r="405">
      <c r="A405" s="2"/>
      <c r="B405" s="2"/>
      <c r="C405" s="2"/>
      <c r="E405" s="2"/>
      <c r="F405" s="2"/>
    </row>
    <row r="406">
      <c r="A406" s="2"/>
      <c r="B406" s="2"/>
      <c r="C406" s="2"/>
      <c r="E406" s="2"/>
      <c r="F406" s="2"/>
    </row>
    <row r="407">
      <c r="A407" s="2"/>
      <c r="B407" s="2"/>
      <c r="C407" s="2"/>
      <c r="E407" s="2"/>
      <c r="F407" s="2"/>
    </row>
    <row r="408">
      <c r="A408" s="2"/>
      <c r="B408" s="2"/>
      <c r="C408" s="2"/>
      <c r="E408" s="2"/>
      <c r="F408" s="2"/>
    </row>
    <row r="409">
      <c r="A409" s="2"/>
      <c r="B409" s="2"/>
      <c r="C409" s="2"/>
      <c r="E409" s="2"/>
      <c r="F409" s="2"/>
    </row>
    <row r="410">
      <c r="A410" s="2"/>
      <c r="B410" s="2"/>
      <c r="C410" s="2"/>
      <c r="E410" s="2"/>
      <c r="F410" s="2"/>
    </row>
    <row r="411">
      <c r="A411" s="2"/>
      <c r="B411" s="2"/>
      <c r="C411" s="2"/>
      <c r="E411" s="2"/>
      <c r="F411" s="2"/>
    </row>
    <row r="412">
      <c r="A412" s="2"/>
      <c r="B412" s="2"/>
      <c r="C412" s="2"/>
      <c r="E412" s="2"/>
      <c r="F412" s="2"/>
    </row>
    <row r="413">
      <c r="A413" s="2"/>
      <c r="B413" s="2"/>
      <c r="C413" s="2"/>
      <c r="E413" s="2"/>
      <c r="F413" s="2"/>
    </row>
    <row r="414">
      <c r="A414" s="2"/>
      <c r="B414" s="2"/>
      <c r="C414" s="2"/>
      <c r="E414" s="2"/>
      <c r="F414" s="2"/>
    </row>
    <row r="415">
      <c r="A415" s="2"/>
      <c r="B415" s="2"/>
      <c r="C415" s="2"/>
      <c r="E415" s="2"/>
      <c r="F415" s="2"/>
    </row>
    <row r="416">
      <c r="A416" s="2"/>
      <c r="B416" s="2"/>
      <c r="C416" s="2"/>
      <c r="E416" s="2"/>
      <c r="F416" s="2"/>
    </row>
    <row r="417">
      <c r="A417" s="2"/>
      <c r="B417" s="2"/>
      <c r="C417" s="2"/>
      <c r="E417" s="2"/>
      <c r="F417" s="2"/>
    </row>
    <row r="418">
      <c r="A418" s="2"/>
      <c r="B418" s="2"/>
      <c r="C418" s="2"/>
      <c r="E418" s="2"/>
      <c r="F418" s="2"/>
    </row>
    <row r="419">
      <c r="A419" s="2"/>
      <c r="B419" s="2"/>
      <c r="C419" s="2"/>
      <c r="E419" s="2"/>
      <c r="F419" s="2"/>
    </row>
    <row r="420">
      <c r="A420" s="2"/>
      <c r="B420" s="2"/>
      <c r="C420" s="2"/>
      <c r="E420" s="2"/>
      <c r="F420" s="2"/>
    </row>
    <row r="421">
      <c r="A421" s="2"/>
      <c r="B421" s="2"/>
      <c r="C421" s="2"/>
      <c r="E421" s="2"/>
      <c r="F421" s="2"/>
    </row>
    <row r="422">
      <c r="A422" s="2"/>
      <c r="B422" s="2"/>
      <c r="C422" s="2"/>
      <c r="E422" s="2"/>
      <c r="F422" s="2"/>
    </row>
    <row r="423">
      <c r="A423" s="2"/>
      <c r="B423" s="2"/>
      <c r="C423" s="2"/>
      <c r="E423" s="2"/>
      <c r="F423" s="2"/>
    </row>
    <row r="424">
      <c r="A424" s="2"/>
      <c r="B424" s="2"/>
      <c r="C424" s="2"/>
      <c r="E424" s="2"/>
      <c r="F424" s="2"/>
    </row>
    <row r="425">
      <c r="A425" s="2"/>
      <c r="B425" s="2"/>
      <c r="C425" s="2"/>
      <c r="E425" s="2"/>
      <c r="F425" s="2"/>
    </row>
    <row r="426">
      <c r="A426" s="2"/>
      <c r="B426" s="2"/>
      <c r="C426" s="2"/>
      <c r="E426" s="2"/>
      <c r="F426" s="2"/>
    </row>
    <row r="427">
      <c r="A427" s="2"/>
      <c r="B427" s="2"/>
      <c r="C427" s="2"/>
      <c r="E427" s="2"/>
      <c r="F427" s="2"/>
    </row>
    <row r="428">
      <c r="A428" s="2"/>
      <c r="B428" s="2"/>
      <c r="C428" s="2"/>
      <c r="E428" s="2"/>
      <c r="F428" s="2"/>
    </row>
    <row r="429">
      <c r="A429" s="2"/>
      <c r="B429" s="2"/>
      <c r="C429" s="2"/>
      <c r="E429" s="2"/>
      <c r="F429" s="2"/>
    </row>
    <row r="430">
      <c r="A430" s="2"/>
      <c r="B430" s="2"/>
      <c r="C430" s="2"/>
      <c r="E430" s="2"/>
      <c r="F430" s="2"/>
    </row>
    <row r="431">
      <c r="A431" s="2"/>
      <c r="B431" s="2"/>
      <c r="C431" s="2"/>
      <c r="E431" s="2"/>
      <c r="F431" s="2"/>
    </row>
    <row r="432">
      <c r="A432" s="2"/>
      <c r="B432" s="2"/>
      <c r="C432" s="2"/>
      <c r="E432" s="2"/>
      <c r="F432" s="2"/>
    </row>
    <row r="433">
      <c r="A433" s="2"/>
      <c r="B433" s="2"/>
      <c r="C433" s="2"/>
      <c r="E433" s="2"/>
      <c r="F433" s="2"/>
    </row>
    <row r="434">
      <c r="A434" s="2"/>
      <c r="B434" s="2"/>
      <c r="C434" s="2"/>
      <c r="E434" s="2"/>
      <c r="F434" s="2"/>
    </row>
    <row r="435">
      <c r="A435" s="2"/>
      <c r="B435" s="2"/>
      <c r="C435" s="2"/>
      <c r="E435" s="2"/>
      <c r="F435" s="2"/>
    </row>
    <row r="436">
      <c r="A436" s="2"/>
      <c r="B436" s="2"/>
      <c r="C436" s="2"/>
      <c r="E436" s="2"/>
      <c r="F436" s="2"/>
    </row>
    <row r="437">
      <c r="A437" s="2"/>
      <c r="B437" s="2"/>
      <c r="C437" s="2"/>
      <c r="E437" s="2"/>
      <c r="F437" s="2"/>
    </row>
    <row r="438">
      <c r="A438" s="2"/>
      <c r="B438" s="2"/>
      <c r="C438" s="2"/>
      <c r="E438" s="2"/>
      <c r="F438" s="2"/>
    </row>
    <row r="439">
      <c r="A439" s="2"/>
      <c r="B439" s="2"/>
      <c r="C439" s="2"/>
      <c r="E439" s="2"/>
      <c r="F439" s="2"/>
    </row>
    <row r="440">
      <c r="A440" s="2"/>
      <c r="B440" s="2"/>
      <c r="C440" s="2"/>
      <c r="E440" s="2"/>
      <c r="F440" s="2"/>
    </row>
    <row r="441">
      <c r="A441" s="2"/>
      <c r="B441" s="2"/>
      <c r="C441" s="2"/>
      <c r="E441" s="2"/>
      <c r="F441" s="2"/>
    </row>
    <row r="442">
      <c r="A442" s="2"/>
      <c r="B442" s="2"/>
      <c r="C442" s="2"/>
      <c r="E442" s="2"/>
      <c r="F442" s="2"/>
    </row>
    <row r="443">
      <c r="A443" s="2"/>
      <c r="B443" s="2"/>
      <c r="C443" s="2"/>
      <c r="E443" s="2"/>
      <c r="F443" s="2"/>
    </row>
    <row r="444">
      <c r="A444" s="2"/>
      <c r="B444" s="2"/>
      <c r="C444" s="2"/>
      <c r="E444" s="2"/>
      <c r="F444" s="2"/>
    </row>
    <row r="445">
      <c r="A445" s="2"/>
      <c r="B445" s="2"/>
      <c r="C445" s="2"/>
      <c r="E445" s="2"/>
      <c r="F445" s="2"/>
    </row>
    <row r="446">
      <c r="A446" s="2"/>
      <c r="B446" s="2"/>
      <c r="C446" s="2"/>
      <c r="E446" s="2"/>
      <c r="F446" s="2"/>
    </row>
    <row r="447">
      <c r="A447" s="2"/>
      <c r="B447" s="2"/>
      <c r="C447" s="2"/>
      <c r="E447" s="2"/>
      <c r="F447" s="2"/>
    </row>
    <row r="448">
      <c r="A448" s="2"/>
      <c r="B448" s="2"/>
      <c r="C448" s="2"/>
      <c r="E448" s="2"/>
      <c r="F448" s="2"/>
    </row>
    <row r="449">
      <c r="A449" s="2"/>
      <c r="B449" s="2"/>
      <c r="C449" s="2"/>
      <c r="E449" s="2"/>
      <c r="F449" s="2"/>
    </row>
    <row r="450">
      <c r="A450" s="2"/>
      <c r="B450" s="2"/>
      <c r="C450" s="2"/>
      <c r="E450" s="2"/>
      <c r="F450" s="2"/>
    </row>
    <row r="451">
      <c r="A451" s="2"/>
      <c r="B451" s="2"/>
      <c r="C451" s="2"/>
      <c r="E451" s="2"/>
      <c r="F451" s="2"/>
    </row>
    <row r="452">
      <c r="A452" s="2"/>
      <c r="B452" s="2"/>
      <c r="C452" s="2"/>
      <c r="E452" s="2"/>
      <c r="F452" s="2"/>
    </row>
    <row r="453">
      <c r="A453" s="2"/>
      <c r="B453" s="2"/>
      <c r="C453" s="2"/>
      <c r="E453" s="2"/>
      <c r="F453" s="2"/>
    </row>
    <row r="454">
      <c r="A454" s="2"/>
      <c r="B454" s="2"/>
      <c r="C454" s="2"/>
      <c r="E454" s="2"/>
      <c r="F454" s="2"/>
    </row>
    <row r="455">
      <c r="A455" s="2"/>
      <c r="B455" s="2"/>
      <c r="C455" s="2"/>
      <c r="E455" s="2"/>
      <c r="F455" s="2"/>
    </row>
    <row r="456">
      <c r="A456" s="2"/>
      <c r="B456" s="2"/>
      <c r="C456" s="2"/>
      <c r="E456" s="2"/>
      <c r="F456" s="2"/>
    </row>
    <row r="457">
      <c r="A457" s="2"/>
      <c r="B457" s="2"/>
      <c r="C457" s="2"/>
      <c r="E457" s="2"/>
      <c r="F457" s="2"/>
    </row>
    <row r="458">
      <c r="A458" s="2"/>
      <c r="B458" s="2"/>
      <c r="C458" s="2"/>
      <c r="E458" s="2"/>
      <c r="F458" s="2"/>
    </row>
    <row r="459">
      <c r="A459" s="2"/>
      <c r="B459" s="2"/>
      <c r="C459" s="2"/>
      <c r="E459" s="2"/>
      <c r="F459" s="2"/>
    </row>
    <row r="460">
      <c r="A460" s="2"/>
      <c r="B460" s="2"/>
      <c r="C460" s="2"/>
      <c r="E460" s="2"/>
      <c r="F460" s="2"/>
    </row>
    <row r="461">
      <c r="A461" s="2"/>
      <c r="B461" s="2"/>
      <c r="C461" s="2"/>
      <c r="E461" s="2"/>
      <c r="F461" s="2"/>
    </row>
    <row r="462">
      <c r="A462" s="2"/>
      <c r="B462" s="2"/>
      <c r="C462" s="2"/>
      <c r="E462" s="2"/>
      <c r="F462" s="2"/>
    </row>
    <row r="463">
      <c r="A463" s="2"/>
      <c r="B463" s="2"/>
      <c r="C463" s="2"/>
      <c r="E463" s="2"/>
      <c r="F463" s="2"/>
    </row>
    <row r="464">
      <c r="A464" s="2"/>
      <c r="B464" s="2"/>
      <c r="C464" s="2"/>
      <c r="E464" s="2"/>
      <c r="F464" s="2"/>
    </row>
    <row r="465">
      <c r="A465" s="2"/>
      <c r="B465" s="2"/>
      <c r="C465" s="2"/>
      <c r="E465" s="2"/>
      <c r="F465" s="2"/>
    </row>
    <row r="466">
      <c r="A466" s="2"/>
      <c r="B466" s="2"/>
      <c r="C466" s="2"/>
      <c r="E466" s="2"/>
      <c r="F466" s="2"/>
    </row>
    <row r="467">
      <c r="A467" s="2"/>
      <c r="B467" s="2"/>
      <c r="C467" s="2"/>
      <c r="E467" s="2"/>
      <c r="F467" s="2"/>
    </row>
    <row r="468">
      <c r="A468" s="2"/>
      <c r="B468" s="2"/>
      <c r="C468" s="2"/>
      <c r="E468" s="2"/>
      <c r="F468" s="2"/>
    </row>
    <row r="469">
      <c r="A469" s="2"/>
      <c r="B469" s="2"/>
      <c r="C469" s="2"/>
      <c r="E469" s="2"/>
      <c r="F469" s="2"/>
    </row>
    <row r="470">
      <c r="A470" s="2"/>
      <c r="B470" s="2"/>
      <c r="C470" s="2"/>
      <c r="E470" s="2"/>
      <c r="F470" s="2"/>
    </row>
    <row r="471">
      <c r="A471" s="2"/>
      <c r="B471" s="2"/>
      <c r="C471" s="2"/>
      <c r="E471" s="2"/>
      <c r="F471" s="2"/>
    </row>
    <row r="472">
      <c r="A472" s="2"/>
      <c r="B472" s="2"/>
      <c r="C472" s="2"/>
      <c r="E472" s="2"/>
      <c r="F472" s="2"/>
    </row>
    <row r="473">
      <c r="A473" s="2"/>
      <c r="B473" s="2"/>
      <c r="C473" s="2"/>
      <c r="E473" s="2"/>
      <c r="F473" s="2"/>
    </row>
    <row r="474">
      <c r="A474" s="2"/>
      <c r="B474" s="2"/>
      <c r="C474" s="2"/>
      <c r="E474" s="2"/>
      <c r="F474" s="2"/>
    </row>
    <row r="475">
      <c r="A475" s="2"/>
      <c r="B475" s="2"/>
      <c r="C475" s="2"/>
      <c r="E475" s="2"/>
      <c r="F475" s="2"/>
    </row>
    <row r="476">
      <c r="A476" s="2"/>
      <c r="B476" s="2"/>
      <c r="C476" s="2"/>
      <c r="E476" s="2"/>
      <c r="F476" s="2"/>
    </row>
    <row r="477">
      <c r="A477" s="2"/>
      <c r="B477" s="2"/>
      <c r="C477" s="2"/>
      <c r="E477" s="2"/>
      <c r="F477" s="2"/>
    </row>
    <row r="478">
      <c r="A478" s="2"/>
      <c r="B478" s="2"/>
      <c r="C478" s="2"/>
      <c r="E478" s="2"/>
      <c r="F478" s="2"/>
    </row>
    <row r="479">
      <c r="A479" s="2"/>
      <c r="B479" s="2"/>
      <c r="C479" s="2"/>
      <c r="E479" s="2"/>
      <c r="F479" s="2"/>
    </row>
    <row r="480">
      <c r="A480" s="2"/>
      <c r="B480" s="2"/>
      <c r="C480" s="2"/>
      <c r="E480" s="2"/>
      <c r="F480" s="2"/>
    </row>
    <row r="481">
      <c r="A481" s="2"/>
      <c r="B481" s="2"/>
      <c r="C481" s="2"/>
      <c r="E481" s="2"/>
      <c r="F481" s="2"/>
    </row>
    <row r="482">
      <c r="A482" s="2"/>
      <c r="B482" s="2"/>
      <c r="C482" s="2"/>
      <c r="E482" s="2"/>
      <c r="F482" s="2"/>
    </row>
    <row r="483">
      <c r="A483" s="2"/>
      <c r="B483" s="2"/>
      <c r="C483" s="2"/>
      <c r="E483" s="2"/>
      <c r="F483" s="2"/>
    </row>
    <row r="484">
      <c r="A484" s="2"/>
      <c r="B484" s="2"/>
      <c r="C484" s="2"/>
      <c r="E484" s="2"/>
      <c r="F484" s="2"/>
    </row>
    <row r="485">
      <c r="A485" s="2"/>
      <c r="B485" s="2"/>
      <c r="C485" s="2"/>
      <c r="E485" s="2"/>
      <c r="F485" s="2"/>
    </row>
    <row r="486">
      <c r="A486" s="2"/>
      <c r="B486" s="2"/>
      <c r="C486" s="2"/>
      <c r="E486" s="2"/>
      <c r="F486" s="2"/>
    </row>
    <row r="487">
      <c r="A487" s="2"/>
      <c r="B487" s="2"/>
      <c r="C487" s="2"/>
      <c r="E487" s="2"/>
      <c r="F487" s="2"/>
    </row>
    <row r="488">
      <c r="A488" s="2"/>
      <c r="B488" s="2"/>
      <c r="C488" s="2"/>
      <c r="E488" s="2"/>
      <c r="F488" s="2"/>
    </row>
    <row r="489">
      <c r="A489" s="2"/>
      <c r="B489" s="2"/>
      <c r="C489" s="2"/>
      <c r="E489" s="2"/>
      <c r="F489" s="2"/>
    </row>
    <row r="490">
      <c r="A490" s="2"/>
      <c r="B490" s="2"/>
      <c r="C490" s="2"/>
      <c r="E490" s="2"/>
      <c r="F490" s="2"/>
    </row>
    <row r="491">
      <c r="A491" s="2"/>
      <c r="B491" s="2"/>
      <c r="C491" s="2"/>
      <c r="E491" s="2"/>
      <c r="F491" s="2"/>
    </row>
    <row r="492">
      <c r="A492" s="2"/>
      <c r="B492" s="2"/>
      <c r="C492" s="2"/>
      <c r="E492" s="2"/>
      <c r="F492" s="2"/>
    </row>
    <row r="493">
      <c r="A493" s="2"/>
      <c r="B493" s="2"/>
      <c r="C493" s="2"/>
      <c r="E493" s="2"/>
      <c r="F493" s="2"/>
    </row>
    <row r="494">
      <c r="A494" s="2"/>
      <c r="B494" s="2"/>
      <c r="C494" s="2"/>
      <c r="E494" s="2"/>
      <c r="F494" s="2"/>
    </row>
    <row r="495">
      <c r="A495" s="2"/>
      <c r="B495" s="2"/>
      <c r="C495" s="2"/>
      <c r="E495" s="2"/>
      <c r="F495" s="2"/>
    </row>
    <row r="496">
      <c r="A496" s="2"/>
      <c r="B496" s="2"/>
      <c r="C496" s="2"/>
      <c r="E496" s="2"/>
      <c r="F496" s="2"/>
    </row>
    <row r="497">
      <c r="A497" s="2"/>
      <c r="B497" s="2"/>
      <c r="C497" s="2"/>
      <c r="E497" s="2"/>
      <c r="F497" s="2"/>
    </row>
    <row r="498">
      <c r="A498" s="2"/>
      <c r="B498" s="2"/>
      <c r="C498" s="2"/>
      <c r="E498" s="2"/>
      <c r="F498" s="2"/>
    </row>
    <row r="499">
      <c r="A499" s="2"/>
      <c r="B499" s="2"/>
      <c r="C499" s="2"/>
      <c r="E499" s="2"/>
      <c r="F499" s="2"/>
    </row>
    <row r="500">
      <c r="A500" s="2"/>
      <c r="B500" s="2"/>
      <c r="C500" s="2"/>
      <c r="E500" s="2"/>
      <c r="F500" s="2"/>
    </row>
    <row r="501">
      <c r="A501" s="2"/>
      <c r="B501" s="2"/>
      <c r="C501" s="2"/>
      <c r="E501" s="2"/>
      <c r="F501" s="2"/>
    </row>
    <row r="502">
      <c r="A502" s="2"/>
      <c r="B502" s="2"/>
      <c r="C502" s="2"/>
      <c r="E502" s="2"/>
      <c r="F502" s="2"/>
    </row>
    <row r="503">
      <c r="A503" s="2"/>
      <c r="B503" s="2"/>
      <c r="C503" s="2"/>
      <c r="E503" s="2"/>
      <c r="F503" s="2"/>
    </row>
    <row r="504">
      <c r="A504" s="2"/>
      <c r="B504" s="2"/>
      <c r="C504" s="2"/>
      <c r="E504" s="2"/>
      <c r="F504" s="2"/>
    </row>
    <row r="505">
      <c r="A505" s="2"/>
      <c r="B505" s="2"/>
      <c r="C505" s="2"/>
      <c r="E505" s="2"/>
      <c r="F505" s="2"/>
    </row>
    <row r="506">
      <c r="A506" s="2"/>
      <c r="B506" s="2"/>
      <c r="C506" s="2"/>
      <c r="E506" s="2"/>
      <c r="F506" s="2"/>
    </row>
    <row r="507">
      <c r="A507" s="2"/>
      <c r="B507" s="2"/>
      <c r="C507" s="2"/>
      <c r="E507" s="2"/>
      <c r="F507" s="2"/>
    </row>
    <row r="508">
      <c r="A508" s="2"/>
      <c r="B508" s="2"/>
      <c r="C508" s="2"/>
      <c r="E508" s="2"/>
      <c r="F508" s="2"/>
    </row>
    <row r="509">
      <c r="A509" s="2"/>
      <c r="B509" s="2"/>
      <c r="C509" s="2"/>
      <c r="E509" s="2"/>
      <c r="F509" s="2"/>
    </row>
    <row r="510">
      <c r="A510" s="2"/>
      <c r="B510" s="2"/>
      <c r="C510" s="2"/>
      <c r="E510" s="2"/>
      <c r="F510" s="2"/>
    </row>
    <row r="511">
      <c r="A511" s="2"/>
      <c r="B511" s="2"/>
      <c r="C511" s="2"/>
      <c r="E511" s="2"/>
      <c r="F511" s="2"/>
    </row>
    <row r="512">
      <c r="A512" s="2"/>
      <c r="B512" s="2"/>
      <c r="C512" s="2"/>
      <c r="E512" s="2"/>
      <c r="F512" s="2"/>
    </row>
    <row r="513">
      <c r="A513" s="2"/>
      <c r="B513" s="2"/>
      <c r="C513" s="2"/>
      <c r="E513" s="2"/>
      <c r="F513" s="2"/>
    </row>
    <row r="514">
      <c r="A514" s="2"/>
      <c r="B514" s="2"/>
      <c r="C514" s="2"/>
      <c r="E514" s="2"/>
      <c r="F514" s="2"/>
    </row>
    <row r="515">
      <c r="A515" s="2"/>
      <c r="B515" s="2"/>
      <c r="C515" s="2"/>
      <c r="E515" s="2"/>
      <c r="F515" s="2"/>
    </row>
    <row r="516">
      <c r="A516" s="2"/>
      <c r="B516" s="2"/>
      <c r="C516" s="2"/>
      <c r="E516" s="2"/>
      <c r="F516" s="2"/>
    </row>
    <row r="517">
      <c r="A517" s="2"/>
      <c r="B517" s="2"/>
      <c r="C517" s="2"/>
      <c r="E517" s="2"/>
      <c r="F517" s="2"/>
    </row>
    <row r="518">
      <c r="A518" s="2"/>
      <c r="B518" s="2"/>
      <c r="C518" s="2"/>
      <c r="E518" s="2"/>
      <c r="F518" s="2"/>
    </row>
    <row r="519">
      <c r="A519" s="2"/>
      <c r="B519" s="2"/>
      <c r="C519" s="2"/>
      <c r="E519" s="2"/>
      <c r="F519" s="2"/>
    </row>
    <row r="520">
      <c r="A520" s="2"/>
      <c r="B520" s="2"/>
      <c r="C520" s="2"/>
      <c r="E520" s="2"/>
      <c r="F520" s="2"/>
    </row>
    <row r="521">
      <c r="A521" s="2"/>
      <c r="B521" s="2"/>
      <c r="C521" s="2"/>
      <c r="E521" s="2"/>
      <c r="F521" s="2"/>
    </row>
    <row r="522">
      <c r="A522" s="2"/>
      <c r="B522" s="2"/>
      <c r="C522" s="2"/>
      <c r="E522" s="2"/>
      <c r="F522" s="2"/>
    </row>
    <row r="523">
      <c r="A523" s="2"/>
      <c r="B523" s="2"/>
      <c r="C523" s="2"/>
      <c r="E523" s="2"/>
      <c r="F523" s="2"/>
    </row>
    <row r="524">
      <c r="A524" s="2"/>
      <c r="B524" s="2"/>
      <c r="C524" s="2"/>
      <c r="E524" s="2"/>
      <c r="F524" s="2"/>
    </row>
    <row r="525">
      <c r="A525" s="2"/>
      <c r="B525" s="2"/>
      <c r="C525" s="2"/>
      <c r="E525" s="2"/>
      <c r="F525" s="2"/>
    </row>
    <row r="526">
      <c r="A526" s="2"/>
      <c r="B526" s="2"/>
      <c r="C526" s="2"/>
      <c r="E526" s="2"/>
      <c r="F526" s="2"/>
    </row>
    <row r="527">
      <c r="A527" s="2"/>
      <c r="B527" s="2"/>
      <c r="C527" s="2"/>
      <c r="E527" s="2"/>
      <c r="F527" s="2"/>
    </row>
    <row r="528">
      <c r="A528" s="2"/>
      <c r="B528" s="2"/>
      <c r="C528" s="2"/>
      <c r="E528" s="2"/>
      <c r="F528" s="2"/>
    </row>
    <row r="529">
      <c r="A529" s="2"/>
      <c r="B529" s="2"/>
      <c r="C529" s="2"/>
      <c r="E529" s="2"/>
      <c r="F529" s="2"/>
    </row>
    <row r="530">
      <c r="A530" s="2"/>
      <c r="B530" s="2"/>
      <c r="C530" s="2"/>
      <c r="E530" s="2"/>
      <c r="F530" s="2"/>
    </row>
    <row r="531">
      <c r="A531" s="2"/>
      <c r="B531" s="2"/>
      <c r="C531" s="2"/>
      <c r="E531" s="2"/>
      <c r="F531" s="2"/>
    </row>
    <row r="532">
      <c r="A532" s="2"/>
      <c r="B532" s="2"/>
      <c r="C532" s="2"/>
      <c r="E532" s="2"/>
      <c r="F532" s="2"/>
    </row>
    <row r="533">
      <c r="A533" s="2"/>
      <c r="B533" s="2"/>
      <c r="C533" s="2"/>
      <c r="E533" s="2"/>
      <c r="F533" s="2"/>
    </row>
    <row r="534">
      <c r="A534" s="2"/>
      <c r="B534" s="2"/>
      <c r="C534" s="2"/>
      <c r="E534" s="2"/>
      <c r="F534" s="2"/>
    </row>
    <row r="535">
      <c r="A535" s="2"/>
      <c r="B535" s="2"/>
      <c r="C535" s="2"/>
      <c r="E535" s="2"/>
      <c r="F535" s="2"/>
    </row>
    <row r="536">
      <c r="A536" s="2"/>
      <c r="B536" s="2"/>
      <c r="C536" s="2"/>
      <c r="E536" s="2"/>
      <c r="F536" s="2"/>
    </row>
    <row r="537">
      <c r="A537" s="2"/>
      <c r="B537" s="2"/>
      <c r="C537" s="2"/>
      <c r="E537" s="2"/>
      <c r="F537" s="2"/>
    </row>
    <row r="538">
      <c r="A538" s="2"/>
      <c r="B538" s="2"/>
      <c r="C538" s="2"/>
      <c r="E538" s="2"/>
      <c r="F538" s="2"/>
    </row>
    <row r="539">
      <c r="A539" s="2"/>
      <c r="B539" s="2"/>
      <c r="C539" s="2"/>
      <c r="E539" s="2"/>
      <c r="F539" s="2"/>
    </row>
    <row r="540">
      <c r="A540" s="2"/>
      <c r="B540" s="2"/>
      <c r="C540" s="2"/>
      <c r="E540" s="2"/>
      <c r="F540" s="2"/>
    </row>
    <row r="541">
      <c r="A541" s="2"/>
      <c r="B541" s="2"/>
      <c r="C541" s="2"/>
      <c r="E541" s="2"/>
      <c r="F541" s="2"/>
    </row>
    <row r="542">
      <c r="A542" s="2"/>
      <c r="B542" s="2"/>
      <c r="C542" s="2"/>
      <c r="E542" s="2"/>
      <c r="F542" s="2"/>
    </row>
    <row r="543">
      <c r="A543" s="2"/>
      <c r="B543" s="2"/>
      <c r="C543" s="2"/>
      <c r="E543" s="2"/>
      <c r="F543" s="2"/>
    </row>
    <row r="544">
      <c r="A544" s="2"/>
      <c r="B544" s="2"/>
      <c r="C544" s="2"/>
      <c r="E544" s="2"/>
      <c r="F544" s="2"/>
    </row>
    <row r="545">
      <c r="A545" s="2"/>
      <c r="B545" s="2"/>
      <c r="C545" s="2"/>
      <c r="E545" s="2"/>
      <c r="F545" s="2"/>
    </row>
    <row r="546">
      <c r="A546" s="2"/>
      <c r="B546" s="2"/>
      <c r="C546" s="2"/>
      <c r="E546" s="2"/>
      <c r="F546" s="2"/>
    </row>
    <row r="547">
      <c r="A547" s="2"/>
      <c r="B547" s="2"/>
      <c r="C547" s="2"/>
      <c r="E547" s="2"/>
      <c r="F547" s="2"/>
    </row>
    <row r="548">
      <c r="A548" s="2"/>
      <c r="B548" s="2"/>
      <c r="C548" s="2"/>
      <c r="E548" s="2"/>
      <c r="F548" s="2"/>
    </row>
    <row r="549">
      <c r="A549" s="2"/>
      <c r="B549" s="2"/>
      <c r="C549" s="2"/>
      <c r="E549" s="2"/>
      <c r="F549" s="2"/>
    </row>
    <row r="550">
      <c r="A550" s="2"/>
      <c r="B550" s="2"/>
      <c r="C550" s="2"/>
      <c r="E550" s="2"/>
      <c r="F550" s="2"/>
    </row>
    <row r="551">
      <c r="A551" s="2"/>
      <c r="B551" s="2"/>
      <c r="C551" s="2"/>
      <c r="E551" s="2"/>
      <c r="F551" s="2"/>
    </row>
    <row r="552">
      <c r="A552" s="2"/>
      <c r="B552" s="2"/>
      <c r="C552" s="2"/>
      <c r="E552" s="2"/>
      <c r="F552" s="2"/>
    </row>
    <row r="553">
      <c r="A553" s="2"/>
      <c r="B553" s="2"/>
      <c r="C553" s="2"/>
      <c r="E553" s="2"/>
      <c r="F553" s="2"/>
    </row>
    <row r="554">
      <c r="A554" s="2"/>
      <c r="B554" s="2"/>
      <c r="C554" s="2"/>
      <c r="E554" s="2"/>
      <c r="F554" s="2"/>
    </row>
    <row r="555">
      <c r="A555" s="2"/>
      <c r="B555" s="2"/>
      <c r="C555" s="2"/>
      <c r="E555" s="2"/>
      <c r="F555" s="2"/>
    </row>
    <row r="556">
      <c r="A556" s="2"/>
      <c r="B556" s="2"/>
      <c r="C556" s="2"/>
      <c r="E556" s="2"/>
      <c r="F556" s="2"/>
    </row>
    <row r="557">
      <c r="A557" s="2"/>
      <c r="B557" s="2"/>
      <c r="C557" s="2"/>
      <c r="E557" s="2"/>
      <c r="F557" s="2"/>
    </row>
    <row r="558">
      <c r="A558" s="2"/>
      <c r="B558" s="2"/>
      <c r="C558" s="2"/>
      <c r="E558" s="2"/>
      <c r="F558" s="2"/>
    </row>
    <row r="559">
      <c r="A559" s="2"/>
      <c r="B559" s="2"/>
      <c r="C559" s="2"/>
      <c r="E559" s="2"/>
      <c r="F559" s="2"/>
    </row>
    <row r="560">
      <c r="A560" s="2"/>
      <c r="B560" s="2"/>
      <c r="C560" s="2"/>
      <c r="E560" s="2"/>
      <c r="F560" s="2"/>
    </row>
    <row r="561">
      <c r="A561" s="2"/>
      <c r="B561" s="2"/>
      <c r="C561" s="2"/>
      <c r="E561" s="2"/>
      <c r="F561" s="2"/>
    </row>
    <row r="562">
      <c r="A562" s="2"/>
      <c r="B562" s="2"/>
      <c r="C562" s="2"/>
      <c r="E562" s="2"/>
      <c r="F562" s="2"/>
    </row>
    <row r="563">
      <c r="A563" s="2"/>
      <c r="B563" s="2"/>
      <c r="C563" s="2"/>
      <c r="E563" s="2"/>
      <c r="F563" s="2"/>
    </row>
    <row r="564">
      <c r="A564" s="2"/>
      <c r="B564" s="2"/>
      <c r="C564" s="2"/>
      <c r="E564" s="2"/>
      <c r="F564" s="2"/>
    </row>
    <row r="565">
      <c r="A565" s="2"/>
      <c r="B565" s="2"/>
      <c r="C565" s="2"/>
      <c r="E565" s="2"/>
      <c r="F565" s="2"/>
    </row>
    <row r="566">
      <c r="A566" s="2"/>
      <c r="B566" s="2"/>
      <c r="C566" s="2"/>
      <c r="E566" s="2"/>
      <c r="F566" s="2"/>
    </row>
    <row r="567">
      <c r="A567" s="2"/>
      <c r="B567" s="2"/>
      <c r="C567" s="2"/>
      <c r="E567" s="2"/>
      <c r="F567" s="2"/>
    </row>
    <row r="568">
      <c r="A568" s="2"/>
      <c r="B568" s="2"/>
      <c r="C568" s="2"/>
      <c r="E568" s="2"/>
      <c r="F568" s="2"/>
    </row>
    <row r="569">
      <c r="A569" s="2"/>
      <c r="B569" s="2"/>
      <c r="C569" s="2"/>
      <c r="E569" s="2"/>
      <c r="F569" s="2"/>
    </row>
    <row r="570">
      <c r="A570" s="2"/>
      <c r="B570" s="2"/>
      <c r="C570" s="2"/>
      <c r="E570" s="2"/>
      <c r="F570" s="2"/>
    </row>
    <row r="571">
      <c r="A571" s="2"/>
      <c r="B571" s="2"/>
      <c r="C571" s="2"/>
      <c r="E571" s="2"/>
      <c r="F571" s="2"/>
    </row>
    <row r="572">
      <c r="A572" s="2"/>
      <c r="B572" s="2"/>
      <c r="C572" s="2"/>
      <c r="E572" s="2"/>
      <c r="F572" s="2"/>
    </row>
    <row r="573">
      <c r="A573" s="2"/>
      <c r="B573" s="2"/>
      <c r="C573" s="2"/>
      <c r="E573" s="2"/>
      <c r="F573" s="2"/>
    </row>
    <row r="574">
      <c r="A574" s="2"/>
      <c r="B574" s="2"/>
      <c r="C574" s="2"/>
      <c r="E574" s="2"/>
      <c r="F574" s="2"/>
    </row>
    <row r="575">
      <c r="A575" s="2"/>
      <c r="B575" s="2"/>
      <c r="C575" s="2"/>
      <c r="E575" s="2"/>
      <c r="F575" s="2"/>
    </row>
    <row r="576">
      <c r="A576" s="2"/>
      <c r="B576" s="2"/>
      <c r="C576" s="2"/>
      <c r="E576" s="2"/>
      <c r="F576" s="2"/>
    </row>
    <row r="577">
      <c r="A577" s="2"/>
      <c r="B577" s="2"/>
      <c r="C577" s="2"/>
      <c r="E577" s="2"/>
      <c r="F577" s="2"/>
    </row>
    <row r="578">
      <c r="A578" s="2"/>
      <c r="B578" s="2"/>
      <c r="C578" s="2"/>
      <c r="E578" s="2"/>
      <c r="F578" s="2"/>
    </row>
    <row r="579">
      <c r="A579" s="2"/>
      <c r="B579" s="2"/>
      <c r="C579" s="2"/>
      <c r="E579" s="2"/>
      <c r="F579" s="2"/>
    </row>
    <row r="580">
      <c r="A580" s="2"/>
      <c r="B580" s="2"/>
      <c r="C580" s="2"/>
      <c r="E580" s="2"/>
      <c r="F580" s="2"/>
    </row>
    <row r="581">
      <c r="A581" s="2"/>
      <c r="B581" s="2"/>
      <c r="C581" s="2"/>
      <c r="E581" s="2"/>
      <c r="F581" s="2"/>
    </row>
    <row r="582">
      <c r="A582" s="2"/>
      <c r="B582" s="2"/>
      <c r="C582" s="2"/>
      <c r="E582" s="2"/>
      <c r="F582" s="2"/>
    </row>
    <row r="583">
      <c r="A583" s="2"/>
      <c r="B583" s="2"/>
      <c r="C583" s="2"/>
      <c r="E583" s="2"/>
      <c r="F583" s="2"/>
    </row>
    <row r="584">
      <c r="A584" s="2"/>
      <c r="B584" s="2"/>
      <c r="C584" s="2"/>
      <c r="E584" s="2"/>
      <c r="F584" s="2"/>
    </row>
    <row r="585">
      <c r="A585" s="2"/>
      <c r="B585" s="2"/>
      <c r="C585" s="2"/>
      <c r="E585" s="2"/>
      <c r="F585" s="2"/>
    </row>
    <row r="586">
      <c r="A586" s="2"/>
      <c r="B586" s="2"/>
      <c r="C586" s="2"/>
      <c r="E586" s="2"/>
      <c r="F586" s="2"/>
    </row>
    <row r="587">
      <c r="A587" s="2"/>
      <c r="B587" s="2"/>
      <c r="C587" s="2"/>
      <c r="E587" s="2"/>
      <c r="F587" s="2"/>
    </row>
    <row r="588">
      <c r="A588" s="2"/>
      <c r="B588" s="2"/>
      <c r="C588" s="2"/>
      <c r="E588" s="2"/>
      <c r="F588" s="2"/>
    </row>
    <row r="589">
      <c r="A589" s="2"/>
      <c r="B589" s="2"/>
      <c r="C589" s="2"/>
      <c r="E589" s="2"/>
      <c r="F589" s="2"/>
    </row>
    <row r="590">
      <c r="A590" s="2"/>
      <c r="B590" s="2"/>
      <c r="C590" s="2"/>
      <c r="E590" s="2"/>
      <c r="F590" s="2"/>
    </row>
    <row r="591">
      <c r="A591" s="2"/>
      <c r="B591" s="2"/>
      <c r="C591" s="2"/>
      <c r="E591" s="2"/>
      <c r="F591" s="2"/>
    </row>
    <row r="592">
      <c r="A592" s="2"/>
      <c r="B592" s="2"/>
      <c r="C592" s="2"/>
      <c r="E592" s="2"/>
      <c r="F592" s="2"/>
    </row>
    <row r="593">
      <c r="A593" s="2"/>
      <c r="B593" s="2"/>
      <c r="C593" s="2"/>
      <c r="E593" s="2"/>
      <c r="F593" s="2"/>
    </row>
    <row r="594">
      <c r="A594" s="2"/>
      <c r="B594" s="2"/>
      <c r="C594" s="2"/>
      <c r="E594" s="2"/>
      <c r="F594" s="2"/>
    </row>
    <row r="595">
      <c r="A595" s="2"/>
      <c r="B595" s="2"/>
      <c r="C595" s="2"/>
      <c r="E595" s="2"/>
      <c r="F595" s="2"/>
    </row>
    <row r="596">
      <c r="A596" s="2"/>
      <c r="B596" s="2"/>
      <c r="C596" s="2"/>
      <c r="E596" s="2"/>
      <c r="F596" s="2"/>
    </row>
    <row r="597">
      <c r="A597" s="2"/>
      <c r="B597" s="2"/>
      <c r="C597" s="2"/>
      <c r="E597" s="2"/>
      <c r="F597" s="2"/>
    </row>
    <row r="598">
      <c r="A598" s="2"/>
      <c r="B598" s="2"/>
      <c r="C598" s="2"/>
      <c r="E598" s="2"/>
      <c r="F598" s="2"/>
    </row>
    <row r="599">
      <c r="A599" s="2"/>
      <c r="B599" s="2"/>
      <c r="C599" s="2"/>
      <c r="E599" s="2"/>
      <c r="F599" s="2"/>
    </row>
    <row r="600">
      <c r="A600" s="2"/>
      <c r="B600" s="2"/>
      <c r="C600" s="2"/>
      <c r="E600" s="2"/>
      <c r="F600" s="2"/>
    </row>
    <row r="601">
      <c r="A601" s="2"/>
      <c r="B601" s="2"/>
      <c r="C601" s="2"/>
      <c r="E601" s="2"/>
      <c r="F601" s="2"/>
    </row>
    <row r="602">
      <c r="A602" s="2"/>
      <c r="B602" s="2"/>
      <c r="C602" s="2"/>
      <c r="E602" s="2"/>
      <c r="F602" s="2"/>
    </row>
    <row r="603">
      <c r="A603" s="2"/>
      <c r="B603" s="2"/>
      <c r="C603" s="2"/>
      <c r="E603" s="2"/>
      <c r="F603" s="2"/>
    </row>
    <row r="604">
      <c r="A604" s="2"/>
      <c r="B604" s="2"/>
      <c r="C604" s="2"/>
      <c r="E604" s="2"/>
      <c r="F604" s="2"/>
    </row>
    <row r="605">
      <c r="A605" s="2"/>
      <c r="B605" s="2"/>
      <c r="C605" s="2"/>
      <c r="E605" s="2"/>
      <c r="F605" s="2"/>
    </row>
    <row r="606">
      <c r="A606" s="2"/>
      <c r="B606" s="2"/>
      <c r="C606" s="2"/>
      <c r="E606" s="2"/>
      <c r="F606" s="2"/>
    </row>
    <row r="607">
      <c r="A607" s="2"/>
      <c r="B607" s="2"/>
      <c r="C607" s="2"/>
      <c r="E607" s="2"/>
      <c r="F607" s="2"/>
    </row>
    <row r="608">
      <c r="A608" s="2"/>
      <c r="B608" s="2"/>
      <c r="C608" s="2"/>
      <c r="E608" s="2"/>
      <c r="F608" s="2"/>
    </row>
    <row r="609">
      <c r="A609" s="2"/>
      <c r="B609" s="2"/>
      <c r="C609" s="2"/>
      <c r="E609" s="2"/>
      <c r="F609" s="2"/>
    </row>
    <row r="610">
      <c r="A610" s="2"/>
      <c r="B610" s="2"/>
      <c r="C610" s="2"/>
      <c r="E610" s="2"/>
      <c r="F610" s="2"/>
    </row>
    <row r="611">
      <c r="A611" s="2"/>
      <c r="B611" s="2"/>
      <c r="C611" s="2"/>
      <c r="E611" s="2"/>
      <c r="F611" s="2"/>
    </row>
    <row r="612">
      <c r="A612" s="2"/>
      <c r="B612" s="2"/>
      <c r="C612" s="2"/>
      <c r="E612" s="2"/>
      <c r="F612" s="2"/>
    </row>
    <row r="613">
      <c r="A613" s="2"/>
      <c r="B613" s="2"/>
      <c r="C613" s="2"/>
      <c r="E613" s="2"/>
      <c r="F613" s="2"/>
    </row>
    <row r="614">
      <c r="A614" s="2"/>
      <c r="B614" s="2"/>
      <c r="C614" s="2"/>
      <c r="E614" s="2"/>
      <c r="F614" s="2"/>
    </row>
    <row r="615">
      <c r="A615" s="2"/>
      <c r="B615" s="2"/>
      <c r="C615" s="2"/>
      <c r="E615" s="2"/>
      <c r="F615" s="2"/>
    </row>
    <row r="616">
      <c r="A616" s="2"/>
      <c r="B616" s="2"/>
      <c r="C616" s="2"/>
      <c r="E616" s="2"/>
      <c r="F616" s="2"/>
    </row>
    <row r="617">
      <c r="A617" s="2"/>
      <c r="B617" s="2"/>
      <c r="C617" s="2"/>
      <c r="E617" s="2"/>
      <c r="F617" s="2"/>
    </row>
    <row r="618">
      <c r="A618" s="2"/>
      <c r="B618" s="2"/>
      <c r="C618" s="2"/>
      <c r="E618" s="2"/>
      <c r="F618" s="2"/>
    </row>
    <row r="619">
      <c r="A619" s="2"/>
      <c r="B619" s="2"/>
      <c r="C619" s="2"/>
      <c r="E619" s="2"/>
      <c r="F619" s="2"/>
    </row>
    <row r="620">
      <c r="A620" s="2"/>
      <c r="B620" s="2"/>
      <c r="C620" s="2"/>
      <c r="E620" s="2"/>
      <c r="F620" s="2"/>
    </row>
    <row r="621">
      <c r="A621" s="2"/>
      <c r="B621" s="2"/>
      <c r="C621" s="2"/>
      <c r="E621" s="2"/>
      <c r="F621" s="2"/>
    </row>
    <row r="622">
      <c r="A622" s="2"/>
      <c r="B622" s="2"/>
      <c r="C622" s="2"/>
      <c r="E622" s="2"/>
      <c r="F622" s="2"/>
    </row>
    <row r="623">
      <c r="A623" s="2"/>
      <c r="B623" s="2"/>
      <c r="C623" s="2"/>
      <c r="E623" s="2"/>
      <c r="F623" s="2"/>
    </row>
    <row r="624">
      <c r="A624" s="2"/>
      <c r="B624" s="2"/>
      <c r="C624" s="2"/>
      <c r="E624" s="2"/>
      <c r="F624" s="2"/>
    </row>
    <row r="625">
      <c r="A625" s="2"/>
      <c r="B625" s="2"/>
      <c r="C625" s="2"/>
      <c r="E625" s="2"/>
      <c r="F625" s="2"/>
    </row>
    <row r="626">
      <c r="A626" s="2"/>
      <c r="B626" s="2"/>
      <c r="C626" s="2"/>
      <c r="E626" s="2"/>
      <c r="F626" s="2"/>
    </row>
    <row r="627">
      <c r="A627" s="2"/>
      <c r="B627" s="2"/>
      <c r="C627" s="2"/>
      <c r="E627" s="2"/>
      <c r="F627" s="2"/>
    </row>
    <row r="628">
      <c r="A628" s="2"/>
      <c r="B628" s="2"/>
      <c r="C628" s="2"/>
      <c r="E628" s="2"/>
      <c r="F628" s="2"/>
    </row>
    <row r="629">
      <c r="A629" s="2"/>
      <c r="B629" s="2"/>
      <c r="C629" s="2"/>
      <c r="E629" s="2"/>
      <c r="F629" s="2"/>
    </row>
    <row r="630">
      <c r="A630" s="2"/>
      <c r="B630" s="2"/>
      <c r="C630" s="2"/>
      <c r="E630" s="2"/>
      <c r="F630" s="2"/>
    </row>
    <row r="631">
      <c r="A631" s="2"/>
      <c r="B631" s="2"/>
      <c r="C631" s="2"/>
      <c r="E631" s="2"/>
      <c r="F631" s="2"/>
    </row>
    <row r="632">
      <c r="A632" s="2"/>
      <c r="B632" s="2"/>
      <c r="C632" s="2"/>
      <c r="E632" s="2"/>
      <c r="F632" s="2"/>
    </row>
    <row r="633">
      <c r="A633" s="2"/>
      <c r="B633" s="2"/>
      <c r="C633" s="2"/>
      <c r="E633" s="2"/>
      <c r="F633" s="2"/>
    </row>
    <row r="634">
      <c r="A634" s="2"/>
      <c r="B634" s="2"/>
      <c r="C634" s="2"/>
      <c r="E634" s="2"/>
      <c r="F634" s="2"/>
    </row>
    <row r="635">
      <c r="A635" s="2"/>
      <c r="B635" s="2"/>
      <c r="C635" s="2"/>
      <c r="E635" s="2"/>
      <c r="F635" s="2"/>
    </row>
    <row r="636">
      <c r="A636" s="2"/>
      <c r="B636" s="2"/>
      <c r="C636" s="2"/>
      <c r="E636" s="2"/>
      <c r="F636" s="2"/>
    </row>
    <row r="637">
      <c r="A637" s="2"/>
      <c r="B637" s="2"/>
      <c r="C637" s="2"/>
      <c r="E637" s="2"/>
      <c r="F637" s="2"/>
    </row>
    <row r="638">
      <c r="A638" s="2"/>
      <c r="B638" s="2"/>
      <c r="C638" s="2"/>
      <c r="E638" s="2"/>
      <c r="F638" s="2"/>
    </row>
    <row r="639">
      <c r="A639" s="2"/>
      <c r="B639" s="2"/>
      <c r="C639" s="2"/>
      <c r="E639" s="2"/>
      <c r="F639" s="2"/>
    </row>
    <row r="640">
      <c r="A640" s="2"/>
      <c r="B640" s="2"/>
      <c r="C640" s="2"/>
      <c r="E640" s="2"/>
      <c r="F640" s="2"/>
    </row>
    <row r="641">
      <c r="A641" s="2"/>
      <c r="B641" s="2"/>
      <c r="C641" s="2"/>
      <c r="E641" s="2"/>
      <c r="F641" s="2"/>
    </row>
    <row r="642">
      <c r="A642" s="2"/>
      <c r="B642" s="2"/>
      <c r="C642" s="2"/>
      <c r="E642" s="2"/>
      <c r="F642" s="2"/>
    </row>
    <row r="643">
      <c r="A643" s="2"/>
      <c r="B643" s="2"/>
      <c r="C643" s="2"/>
      <c r="E643" s="2"/>
      <c r="F643" s="2"/>
    </row>
    <row r="644">
      <c r="A644" s="2"/>
      <c r="B644" s="2"/>
      <c r="C644" s="2"/>
      <c r="E644" s="2"/>
      <c r="F644" s="2"/>
    </row>
    <row r="645">
      <c r="A645" s="2"/>
      <c r="B645" s="2"/>
      <c r="C645" s="2"/>
      <c r="E645" s="2"/>
      <c r="F645" s="2"/>
    </row>
    <row r="646">
      <c r="A646" s="2"/>
      <c r="B646" s="2"/>
      <c r="C646" s="2"/>
      <c r="E646" s="2"/>
      <c r="F646" s="2"/>
    </row>
    <row r="647">
      <c r="A647" s="2"/>
      <c r="B647" s="2"/>
      <c r="C647" s="2"/>
      <c r="E647" s="2"/>
      <c r="F647" s="2"/>
    </row>
    <row r="648">
      <c r="A648" s="2"/>
      <c r="B648" s="2"/>
      <c r="C648" s="2"/>
      <c r="E648" s="2"/>
      <c r="F648" s="2"/>
    </row>
    <row r="649">
      <c r="A649" s="2"/>
      <c r="B649" s="2"/>
      <c r="C649" s="2"/>
      <c r="E649" s="2"/>
      <c r="F649" s="2"/>
    </row>
    <row r="650">
      <c r="A650" s="2"/>
      <c r="B650" s="2"/>
      <c r="C650" s="2"/>
      <c r="E650" s="2"/>
      <c r="F650" s="2"/>
    </row>
    <row r="651">
      <c r="A651" s="2"/>
      <c r="B651" s="2"/>
      <c r="C651" s="2"/>
      <c r="E651" s="2"/>
      <c r="F651" s="2"/>
    </row>
    <row r="652">
      <c r="A652" s="2"/>
      <c r="B652" s="2"/>
      <c r="C652" s="2"/>
      <c r="E652" s="2"/>
      <c r="F652" s="2"/>
    </row>
    <row r="653">
      <c r="A653" s="2"/>
      <c r="B653" s="2"/>
      <c r="C653" s="2"/>
      <c r="E653" s="2"/>
      <c r="F653" s="2"/>
    </row>
    <row r="654">
      <c r="A654" s="2"/>
      <c r="B654" s="2"/>
      <c r="C654" s="2"/>
      <c r="E654" s="2"/>
      <c r="F654" s="2"/>
    </row>
    <row r="655">
      <c r="A655" s="2"/>
      <c r="B655" s="2"/>
      <c r="C655" s="2"/>
      <c r="E655" s="2"/>
      <c r="F655" s="2"/>
    </row>
    <row r="656">
      <c r="A656" s="2"/>
      <c r="B656" s="2"/>
      <c r="C656" s="2"/>
      <c r="E656" s="2"/>
      <c r="F656" s="2"/>
    </row>
    <row r="657">
      <c r="A657" s="2"/>
      <c r="B657" s="2"/>
      <c r="C657" s="2"/>
      <c r="E657" s="2"/>
      <c r="F657" s="2"/>
    </row>
    <row r="658">
      <c r="A658" s="2"/>
      <c r="B658" s="2"/>
      <c r="C658" s="2"/>
      <c r="E658" s="2"/>
      <c r="F658" s="2"/>
    </row>
    <row r="659">
      <c r="A659" s="2"/>
      <c r="B659" s="2"/>
      <c r="C659" s="2"/>
      <c r="E659" s="2"/>
      <c r="F659" s="2"/>
    </row>
    <row r="660">
      <c r="A660" s="2"/>
      <c r="B660" s="2"/>
      <c r="C660" s="2"/>
      <c r="E660" s="2"/>
      <c r="F660" s="2"/>
    </row>
    <row r="661">
      <c r="A661" s="2"/>
      <c r="B661" s="2"/>
      <c r="C661" s="2"/>
      <c r="E661" s="2"/>
      <c r="F661" s="2"/>
    </row>
    <row r="662">
      <c r="A662" s="2"/>
      <c r="B662" s="2"/>
      <c r="C662" s="2"/>
      <c r="E662" s="2"/>
      <c r="F662" s="2"/>
    </row>
    <row r="663">
      <c r="A663" s="2"/>
      <c r="B663" s="2"/>
      <c r="C663" s="2"/>
      <c r="E663" s="2"/>
      <c r="F663" s="2"/>
    </row>
    <row r="664">
      <c r="A664" s="2"/>
      <c r="B664" s="2"/>
      <c r="C664" s="2"/>
      <c r="E664" s="2"/>
      <c r="F664" s="2"/>
    </row>
    <row r="665">
      <c r="A665" s="2"/>
      <c r="B665" s="2"/>
      <c r="C665" s="2"/>
      <c r="E665" s="2"/>
      <c r="F665" s="2"/>
    </row>
    <row r="666">
      <c r="A666" s="2"/>
      <c r="B666" s="2"/>
      <c r="C666" s="2"/>
      <c r="E666" s="2"/>
      <c r="F666" s="2"/>
    </row>
    <row r="667">
      <c r="A667" s="2"/>
      <c r="B667" s="2"/>
      <c r="C667" s="2"/>
      <c r="E667" s="2"/>
      <c r="F667" s="2"/>
    </row>
    <row r="668">
      <c r="A668" s="2"/>
      <c r="B668" s="2"/>
      <c r="C668" s="2"/>
      <c r="E668" s="2"/>
      <c r="F668" s="2"/>
    </row>
    <row r="669">
      <c r="A669" s="2"/>
      <c r="B669" s="2"/>
      <c r="C669" s="2"/>
      <c r="E669" s="2"/>
      <c r="F669" s="2"/>
    </row>
    <row r="670">
      <c r="A670" s="2"/>
      <c r="B670" s="2"/>
      <c r="C670" s="2"/>
      <c r="E670" s="2"/>
      <c r="F670" s="2"/>
    </row>
    <row r="671">
      <c r="A671" s="2"/>
      <c r="B671" s="2"/>
      <c r="C671" s="2"/>
      <c r="E671" s="2"/>
      <c r="F671" s="2"/>
    </row>
    <row r="672">
      <c r="A672" s="2"/>
      <c r="B672" s="2"/>
      <c r="C672" s="2"/>
      <c r="E672" s="2"/>
      <c r="F672" s="2"/>
    </row>
    <row r="673">
      <c r="A673" s="2"/>
      <c r="B673" s="2"/>
      <c r="C673" s="2"/>
      <c r="E673" s="2"/>
      <c r="F673" s="2"/>
    </row>
    <row r="674">
      <c r="A674" s="2"/>
      <c r="B674" s="2"/>
      <c r="C674" s="2"/>
      <c r="E674" s="2"/>
      <c r="F674" s="2"/>
    </row>
    <row r="675">
      <c r="A675" s="2"/>
      <c r="B675" s="2"/>
      <c r="C675" s="2"/>
      <c r="E675" s="2"/>
      <c r="F675" s="2"/>
    </row>
    <row r="676">
      <c r="A676" s="2"/>
      <c r="B676" s="2"/>
      <c r="C676" s="2"/>
      <c r="E676" s="2"/>
      <c r="F676" s="2"/>
    </row>
    <row r="677">
      <c r="A677" s="2"/>
      <c r="B677" s="2"/>
      <c r="C677" s="2"/>
      <c r="E677" s="2"/>
      <c r="F677" s="2"/>
    </row>
    <row r="678">
      <c r="A678" s="2"/>
      <c r="B678" s="2"/>
      <c r="C678" s="2"/>
      <c r="E678" s="2"/>
      <c r="F678" s="2"/>
    </row>
    <row r="679">
      <c r="A679" s="2"/>
      <c r="B679" s="2"/>
      <c r="C679" s="2"/>
      <c r="E679" s="2"/>
      <c r="F679" s="2"/>
    </row>
    <row r="680">
      <c r="A680" s="2"/>
      <c r="B680" s="2"/>
      <c r="C680" s="2"/>
      <c r="E680" s="2"/>
      <c r="F680" s="2"/>
    </row>
    <row r="681">
      <c r="A681" s="2"/>
      <c r="B681" s="2"/>
      <c r="C681" s="2"/>
      <c r="E681" s="2"/>
      <c r="F681" s="2"/>
    </row>
    <row r="682">
      <c r="A682" s="2"/>
      <c r="B682" s="2"/>
      <c r="C682" s="2"/>
      <c r="E682" s="2"/>
      <c r="F682" s="2"/>
    </row>
    <row r="683">
      <c r="A683" s="2"/>
      <c r="B683" s="2"/>
      <c r="C683" s="2"/>
      <c r="E683" s="2"/>
      <c r="F683" s="2"/>
    </row>
    <row r="684">
      <c r="A684" s="2"/>
      <c r="B684" s="2"/>
      <c r="C684" s="2"/>
      <c r="E684" s="2"/>
      <c r="F684" s="2"/>
    </row>
    <row r="685">
      <c r="A685" s="2"/>
      <c r="B685" s="2"/>
      <c r="C685" s="2"/>
      <c r="E685" s="2"/>
      <c r="F685" s="2"/>
    </row>
    <row r="686">
      <c r="A686" s="2"/>
      <c r="B686" s="2"/>
      <c r="C686" s="2"/>
      <c r="E686" s="2"/>
      <c r="F686" s="2"/>
    </row>
    <row r="687">
      <c r="A687" s="2"/>
      <c r="B687" s="2"/>
      <c r="C687" s="2"/>
      <c r="E687" s="2"/>
      <c r="F687" s="2"/>
    </row>
    <row r="688">
      <c r="A688" s="2"/>
      <c r="B688" s="2"/>
      <c r="C688" s="2"/>
      <c r="E688" s="2"/>
      <c r="F688" s="2"/>
    </row>
    <row r="689">
      <c r="A689" s="2"/>
      <c r="B689" s="2"/>
      <c r="C689" s="2"/>
      <c r="E689" s="2"/>
      <c r="F689" s="2"/>
    </row>
    <row r="690">
      <c r="A690" s="2"/>
      <c r="B690" s="2"/>
      <c r="C690" s="2"/>
      <c r="E690" s="2"/>
      <c r="F690" s="2"/>
    </row>
    <row r="691">
      <c r="A691" s="2"/>
      <c r="B691" s="2"/>
      <c r="C691" s="2"/>
      <c r="E691" s="2"/>
      <c r="F691" s="2"/>
    </row>
    <row r="692">
      <c r="A692" s="2"/>
      <c r="B692" s="2"/>
      <c r="C692" s="2"/>
      <c r="E692" s="2"/>
      <c r="F692" s="2"/>
    </row>
    <row r="693">
      <c r="A693" s="2"/>
      <c r="B693" s="2"/>
      <c r="C693" s="2"/>
      <c r="E693" s="2"/>
      <c r="F693" s="2"/>
    </row>
    <row r="694">
      <c r="A694" s="2"/>
      <c r="B694" s="2"/>
      <c r="C694" s="2"/>
      <c r="E694" s="2"/>
      <c r="F694" s="2"/>
    </row>
    <row r="695">
      <c r="A695" s="2"/>
      <c r="B695" s="2"/>
      <c r="C695" s="2"/>
      <c r="E695" s="2"/>
      <c r="F695" s="2"/>
    </row>
    <row r="696">
      <c r="A696" s="2"/>
      <c r="B696" s="2"/>
      <c r="C696" s="2"/>
      <c r="E696" s="2"/>
      <c r="F696" s="2"/>
    </row>
    <row r="697">
      <c r="A697" s="2"/>
      <c r="B697" s="2"/>
      <c r="C697" s="2"/>
      <c r="E697" s="2"/>
      <c r="F697" s="2"/>
    </row>
    <row r="698">
      <c r="A698" s="2"/>
      <c r="B698" s="2"/>
      <c r="C698" s="2"/>
      <c r="E698" s="2"/>
      <c r="F698" s="2"/>
    </row>
    <row r="699">
      <c r="A699" s="2"/>
      <c r="B699" s="2"/>
      <c r="C699" s="2"/>
      <c r="E699" s="2"/>
      <c r="F699" s="2"/>
    </row>
    <row r="700">
      <c r="A700" s="2"/>
      <c r="B700" s="2"/>
      <c r="C700" s="2"/>
      <c r="E700" s="2"/>
      <c r="F700" s="2"/>
    </row>
    <row r="701">
      <c r="A701" s="2"/>
      <c r="B701" s="2"/>
      <c r="C701" s="2"/>
      <c r="E701" s="2"/>
      <c r="F701" s="2"/>
    </row>
    <row r="702">
      <c r="A702" s="2"/>
      <c r="B702" s="2"/>
      <c r="C702" s="2"/>
      <c r="E702" s="2"/>
      <c r="F702" s="2"/>
    </row>
    <row r="703">
      <c r="A703" s="2"/>
      <c r="B703" s="2"/>
      <c r="C703" s="2"/>
      <c r="E703" s="2"/>
      <c r="F703" s="2"/>
    </row>
    <row r="704">
      <c r="A704" s="2"/>
      <c r="B704" s="2"/>
      <c r="C704" s="2"/>
      <c r="E704" s="2"/>
      <c r="F704" s="2"/>
    </row>
    <row r="705">
      <c r="A705" s="2"/>
      <c r="B705" s="2"/>
      <c r="C705" s="2"/>
      <c r="E705" s="2"/>
      <c r="F705" s="2"/>
    </row>
    <row r="706">
      <c r="A706" s="2"/>
      <c r="B706" s="2"/>
      <c r="C706" s="2"/>
      <c r="E706" s="2"/>
      <c r="F706" s="2"/>
    </row>
    <row r="707">
      <c r="A707" s="2"/>
      <c r="B707" s="2"/>
      <c r="C707" s="2"/>
      <c r="E707" s="2"/>
      <c r="F707" s="2"/>
    </row>
    <row r="708">
      <c r="A708" s="2"/>
      <c r="B708" s="2"/>
      <c r="C708" s="2"/>
      <c r="E708" s="2"/>
      <c r="F708" s="2"/>
    </row>
    <row r="709">
      <c r="A709" s="2"/>
      <c r="B709" s="2"/>
      <c r="C709" s="2"/>
      <c r="E709" s="2"/>
      <c r="F709" s="2"/>
    </row>
    <row r="710">
      <c r="A710" s="2"/>
      <c r="B710" s="2"/>
      <c r="C710" s="2"/>
      <c r="E710" s="2"/>
      <c r="F710" s="2"/>
    </row>
    <row r="711">
      <c r="A711" s="2"/>
      <c r="B711" s="2"/>
      <c r="C711" s="2"/>
      <c r="E711" s="2"/>
      <c r="F711" s="2"/>
    </row>
    <row r="712">
      <c r="A712" s="2"/>
      <c r="B712" s="2"/>
      <c r="C712" s="2"/>
      <c r="E712" s="2"/>
      <c r="F712" s="2"/>
    </row>
    <row r="713">
      <c r="A713" s="2"/>
      <c r="B713" s="2"/>
      <c r="C713" s="2"/>
      <c r="E713" s="2"/>
      <c r="F713" s="2"/>
    </row>
    <row r="714">
      <c r="A714" s="2"/>
      <c r="B714" s="2"/>
      <c r="C714" s="2"/>
      <c r="E714" s="2"/>
      <c r="F714" s="2"/>
    </row>
    <row r="715">
      <c r="A715" s="2"/>
      <c r="B715" s="2"/>
      <c r="C715" s="2"/>
      <c r="E715" s="2"/>
      <c r="F715" s="2"/>
    </row>
    <row r="716">
      <c r="A716" s="2"/>
      <c r="B716" s="2"/>
      <c r="C716" s="2"/>
      <c r="E716" s="2"/>
      <c r="F716" s="2"/>
    </row>
    <row r="717">
      <c r="A717" s="2"/>
      <c r="B717" s="2"/>
      <c r="C717" s="2"/>
      <c r="E717" s="2"/>
      <c r="F717" s="2"/>
    </row>
    <row r="718">
      <c r="A718" s="2"/>
      <c r="B718" s="2"/>
      <c r="C718" s="2"/>
      <c r="E718" s="2"/>
      <c r="F718" s="2"/>
    </row>
    <row r="719">
      <c r="A719" s="2"/>
      <c r="B719" s="2"/>
      <c r="C719" s="2"/>
      <c r="E719" s="2"/>
      <c r="F719" s="2"/>
    </row>
    <row r="720">
      <c r="A720" s="2"/>
      <c r="B720" s="2"/>
      <c r="C720" s="2"/>
      <c r="E720" s="2"/>
      <c r="F720" s="2"/>
    </row>
    <row r="721">
      <c r="A721" s="2"/>
      <c r="B721" s="2"/>
      <c r="C721" s="2"/>
      <c r="E721" s="2"/>
      <c r="F721" s="2"/>
    </row>
    <row r="722">
      <c r="A722" s="2"/>
      <c r="B722" s="2"/>
      <c r="C722" s="2"/>
      <c r="E722" s="2"/>
      <c r="F722" s="2"/>
    </row>
    <row r="723">
      <c r="A723" s="2"/>
      <c r="B723" s="2"/>
      <c r="C723" s="2"/>
      <c r="E723" s="2"/>
      <c r="F723" s="2"/>
    </row>
    <row r="724">
      <c r="A724" s="2"/>
      <c r="B724" s="2"/>
      <c r="C724" s="2"/>
      <c r="E724" s="2"/>
      <c r="F724" s="2"/>
    </row>
    <row r="725">
      <c r="A725" s="2"/>
      <c r="B725" s="2"/>
      <c r="C725" s="2"/>
      <c r="E725" s="2"/>
      <c r="F725" s="2"/>
    </row>
    <row r="726">
      <c r="A726" s="2"/>
      <c r="B726" s="2"/>
      <c r="C726" s="2"/>
      <c r="E726" s="2"/>
      <c r="F726" s="2"/>
    </row>
    <row r="727">
      <c r="A727" s="2"/>
      <c r="B727" s="2"/>
      <c r="C727" s="2"/>
      <c r="E727" s="2"/>
      <c r="F727" s="2"/>
    </row>
    <row r="728">
      <c r="A728" s="2"/>
      <c r="B728" s="2"/>
      <c r="C728" s="2"/>
      <c r="E728" s="2"/>
      <c r="F728" s="2"/>
    </row>
    <row r="729">
      <c r="A729" s="2"/>
      <c r="B729" s="2"/>
      <c r="C729" s="2"/>
      <c r="E729" s="2"/>
      <c r="F729" s="2"/>
    </row>
    <row r="730">
      <c r="A730" s="2"/>
      <c r="B730" s="2"/>
      <c r="C730" s="2"/>
      <c r="E730" s="2"/>
      <c r="F730" s="2"/>
    </row>
    <row r="731">
      <c r="A731" s="2"/>
      <c r="B731" s="2"/>
      <c r="C731" s="2"/>
      <c r="E731" s="2"/>
      <c r="F731" s="2"/>
    </row>
    <row r="732">
      <c r="A732" s="2"/>
      <c r="B732" s="2"/>
      <c r="C732" s="2"/>
      <c r="E732" s="2"/>
      <c r="F732" s="2"/>
    </row>
    <row r="733">
      <c r="A733" s="2"/>
      <c r="B733" s="2"/>
      <c r="C733" s="2"/>
      <c r="E733" s="2"/>
      <c r="F733" s="2"/>
    </row>
    <row r="734">
      <c r="A734" s="2"/>
      <c r="B734" s="2"/>
      <c r="C734" s="2"/>
      <c r="E734" s="2"/>
      <c r="F734" s="2"/>
    </row>
    <row r="735">
      <c r="A735" s="2"/>
      <c r="B735" s="2"/>
      <c r="C735" s="2"/>
      <c r="E735" s="2"/>
      <c r="F735" s="2"/>
    </row>
    <row r="736">
      <c r="A736" s="2"/>
      <c r="B736" s="2"/>
      <c r="C736" s="2"/>
      <c r="E736" s="2"/>
      <c r="F736" s="2"/>
    </row>
    <row r="737">
      <c r="A737" s="2"/>
      <c r="B737" s="2"/>
      <c r="C737" s="2"/>
      <c r="E737" s="2"/>
      <c r="F737" s="2"/>
    </row>
    <row r="738">
      <c r="A738" s="2"/>
      <c r="B738" s="2"/>
      <c r="C738" s="2"/>
      <c r="E738" s="2"/>
      <c r="F738" s="2"/>
    </row>
    <row r="739">
      <c r="A739" s="2"/>
      <c r="B739" s="2"/>
      <c r="C739" s="2"/>
      <c r="E739" s="2"/>
      <c r="F739" s="2"/>
    </row>
    <row r="740">
      <c r="A740" s="2"/>
      <c r="B740" s="2"/>
      <c r="C740" s="2"/>
      <c r="E740" s="2"/>
      <c r="F740" s="2"/>
    </row>
    <row r="741">
      <c r="A741" s="2"/>
      <c r="B741" s="2"/>
      <c r="C741" s="2"/>
      <c r="E741" s="2"/>
      <c r="F741" s="2"/>
    </row>
    <row r="742">
      <c r="A742" s="2"/>
      <c r="B742" s="2"/>
      <c r="C742" s="2"/>
      <c r="E742" s="2"/>
      <c r="F742" s="2"/>
    </row>
    <row r="743">
      <c r="A743" s="2"/>
      <c r="B743" s="2"/>
      <c r="C743" s="2"/>
      <c r="E743" s="2"/>
      <c r="F743" s="2"/>
    </row>
    <row r="744">
      <c r="A744" s="2"/>
      <c r="B744" s="2"/>
      <c r="C744" s="2"/>
      <c r="E744" s="2"/>
      <c r="F744" s="2"/>
    </row>
    <row r="745">
      <c r="A745" s="2"/>
      <c r="B745" s="2"/>
      <c r="C745" s="2"/>
      <c r="E745" s="2"/>
      <c r="F745" s="2"/>
    </row>
    <row r="746">
      <c r="A746" s="2"/>
      <c r="B746" s="2"/>
      <c r="C746" s="2"/>
      <c r="E746" s="2"/>
      <c r="F746" s="2"/>
    </row>
    <row r="747">
      <c r="A747" s="2"/>
      <c r="B747" s="2"/>
      <c r="C747" s="2"/>
      <c r="E747" s="2"/>
      <c r="F747" s="2"/>
    </row>
    <row r="748">
      <c r="A748" s="2"/>
      <c r="B748" s="2"/>
      <c r="C748" s="2"/>
      <c r="E748" s="2"/>
      <c r="F748" s="2"/>
    </row>
    <row r="749">
      <c r="A749" s="2"/>
      <c r="B749" s="2"/>
      <c r="C749" s="2"/>
      <c r="E749" s="2"/>
      <c r="F749" s="2"/>
    </row>
    <row r="750">
      <c r="A750" s="2"/>
      <c r="B750" s="2"/>
      <c r="C750" s="2"/>
      <c r="E750" s="2"/>
      <c r="F750" s="2"/>
    </row>
    <row r="751">
      <c r="A751" s="2"/>
      <c r="B751" s="2"/>
      <c r="C751" s="2"/>
      <c r="E751" s="2"/>
      <c r="F751" s="2"/>
    </row>
    <row r="752">
      <c r="A752" s="2"/>
      <c r="B752" s="2"/>
      <c r="C752" s="2"/>
      <c r="E752" s="2"/>
      <c r="F752" s="2"/>
    </row>
    <row r="753">
      <c r="A753" s="2"/>
      <c r="B753" s="2"/>
      <c r="C753" s="2"/>
      <c r="E753" s="2"/>
      <c r="F753" s="2"/>
    </row>
    <row r="754">
      <c r="A754" s="2"/>
      <c r="B754" s="2"/>
      <c r="C754" s="2"/>
      <c r="E754" s="2"/>
      <c r="F754" s="2"/>
    </row>
    <row r="755">
      <c r="A755" s="2"/>
      <c r="B755" s="2"/>
      <c r="C755" s="2"/>
      <c r="E755" s="2"/>
      <c r="F755" s="2"/>
    </row>
    <row r="756">
      <c r="A756" s="2"/>
      <c r="B756" s="2"/>
      <c r="C756" s="2"/>
      <c r="E756" s="2"/>
      <c r="F756" s="2"/>
    </row>
    <row r="757">
      <c r="A757" s="2"/>
      <c r="B757" s="2"/>
      <c r="C757" s="2"/>
      <c r="E757" s="2"/>
      <c r="F757" s="2"/>
    </row>
    <row r="758">
      <c r="A758" s="2"/>
      <c r="B758" s="2"/>
      <c r="C758" s="2"/>
      <c r="E758" s="2"/>
      <c r="F758" s="2"/>
    </row>
    <row r="759">
      <c r="A759" s="2"/>
      <c r="B759" s="2"/>
      <c r="C759" s="2"/>
      <c r="E759" s="2"/>
      <c r="F759" s="2"/>
    </row>
    <row r="760">
      <c r="A760" s="2"/>
      <c r="B760" s="2"/>
      <c r="C760" s="2"/>
      <c r="E760" s="2"/>
      <c r="F760" s="2"/>
    </row>
    <row r="761">
      <c r="A761" s="2"/>
      <c r="B761" s="2"/>
      <c r="C761" s="2"/>
      <c r="E761" s="2"/>
      <c r="F761" s="2"/>
    </row>
    <row r="762">
      <c r="A762" s="2"/>
      <c r="B762" s="2"/>
      <c r="C762" s="2"/>
      <c r="E762" s="2"/>
      <c r="F762" s="2"/>
    </row>
    <row r="763">
      <c r="A763" s="2"/>
      <c r="B763" s="2"/>
      <c r="C763" s="2"/>
      <c r="E763" s="2"/>
      <c r="F763" s="2"/>
    </row>
    <row r="764">
      <c r="A764" s="2"/>
      <c r="B764" s="2"/>
      <c r="C764" s="2"/>
      <c r="E764" s="2"/>
      <c r="F764" s="2"/>
    </row>
    <row r="765">
      <c r="A765" s="2"/>
      <c r="B765" s="2"/>
      <c r="C765" s="2"/>
      <c r="E765" s="2"/>
      <c r="F765" s="2"/>
    </row>
    <row r="766">
      <c r="A766" s="2"/>
      <c r="B766" s="2"/>
      <c r="C766" s="2"/>
      <c r="E766" s="2"/>
      <c r="F766" s="2"/>
    </row>
    <row r="767">
      <c r="A767" s="2"/>
      <c r="B767" s="2"/>
      <c r="C767" s="2"/>
      <c r="E767" s="2"/>
      <c r="F767" s="2"/>
    </row>
    <row r="768">
      <c r="A768" s="2"/>
      <c r="B768" s="2"/>
      <c r="C768" s="2"/>
      <c r="E768" s="2"/>
      <c r="F768" s="2"/>
    </row>
    <row r="769">
      <c r="A769" s="2"/>
      <c r="B769" s="2"/>
      <c r="C769" s="2"/>
      <c r="E769" s="2"/>
      <c r="F769" s="2"/>
    </row>
    <row r="770">
      <c r="A770" s="2"/>
      <c r="B770" s="2"/>
      <c r="C770" s="2"/>
      <c r="E770" s="2"/>
      <c r="F770" s="2"/>
    </row>
    <row r="771">
      <c r="A771" s="2"/>
      <c r="B771" s="2"/>
      <c r="C771" s="2"/>
      <c r="E771" s="2"/>
      <c r="F771" s="2"/>
    </row>
    <row r="772">
      <c r="A772" s="2"/>
      <c r="B772" s="2"/>
      <c r="C772" s="2"/>
      <c r="E772" s="2"/>
      <c r="F772" s="2"/>
    </row>
    <row r="773">
      <c r="A773" s="2"/>
      <c r="B773" s="2"/>
      <c r="C773" s="2"/>
      <c r="E773" s="2"/>
      <c r="F773" s="2"/>
    </row>
    <row r="774">
      <c r="A774" s="2"/>
      <c r="B774" s="2"/>
      <c r="C774" s="2"/>
      <c r="E774" s="2"/>
      <c r="F774" s="2"/>
    </row>
    <row r="775">
      <c r="A775" s="2"/>
      <c r="B775" s="2"/>
      <c r="C775" s="2"/>
      <c r="E775" s="2"/>
      <c r="F775" s="2"/>
    </row>
    <row r="776">
      <c r="A776" s="2"/>
      <c r="B776" s="2"/>
      <c r="C776" s="2"/>
      <c r="E776" s="2"/>
      <c r="F776" s="2"/>
    </row>
    <row r="777">
      <c r="A777" s="2"/>
      <c r="B777" s="2"/>
      <c r="C777" s="2"/>
      <c r="E777" s="2"/>
      <c r="F777" s="2"/>
    </row>
    <row r="778">
      <c r="A778" s="2"/>
      <c r="B778" s="2"/>
      <c r="C778" s="2"/>
      <c r="E778" s="2"/>
      <c r="F778" s="2"/>
    </row>
    <row r="779">
      <c r="A779" s="2"/>
      <c r="B779" s="2"/>
      <c r="C779" s="2"/>
      <c r="E779" s="2"/>
      <c r="F779" s="2"/>
    </row>
    <row r="780">
      <c r="A780" s="2"/>
      <c r="B780" s="2"/>
      <c r="C780" s="2"/>
      <c r="E780" s="2"/>
      <c r="F780" s="2"/>
    </row>
    <row r="781">
      <c r="A781" s="2"/>
      <c r="B781" s="2"/>
      <c r="C781" s="2"/>
      <c r="E781" s="2"/>
      <c r="F781" s="2"/>
    </row>
    <row r="782">
      <c r="A782" s="2"/>
      <c r="B782" s="2"/>
      <c r="C782" s="2"/>
      <c r="E782" s="2"/>
      <c r="F782" s="2"/>
    </row>
    <row r="783">
      <c r="A783" s="2"/>
      <c r="B783" s="2"/>
      <c r="C783" s="2"/>
      <c r="E783" s="2"/>
      <c r="F783" s="2"/>
    </row>
    <row r="784">
      <c r="A784" s="2"/>
      <c r="B784" s="2"/>
      <c r="C784" s="2"/>
      <c r="E784" s="2"/>
      <c r="F784" s="2"/>
    </row>
    <row r="785">
      <c r="A785" s="2"/>
      <c r="B785" s="2"/>
      <c r="C785" s="2"/>
      <c r="E785" s="2"/>
      <c r="F785" s="2"/>
    </row>
    <row r="786">
      <c r="A786" s="2"/>
      <c r="B786" s="2"/>
      <c r="C786" s="2"/>
      <c r="E786" s="2"/>
      <c r="F786" s="2"/>
    </row>
    <row r="787">
      <c r="A787" s="2"/>
      <c r="B787" s="2"/>
      <c r="C787" s="2"/>
      <c r="E787" s="2"/>
      <c r="F787" s="2"/>
    </row>
    <row r="788">
      <c r="A788" s="2"/>
      <c r="B788" s="2"/>
      <c r="C788" s="2"/>
      <c r="E788" s="2"/>
      <c r="F788" s="2"/>
    </row>
    <row r="789">
      <c r="A789" s="2"/>
      <c r="B789" s="2"/>
      <c r="C789" s="2"/>
      <c r="E789" s="2"/>
      <c r="F789" s="2"/>
    </row>
    <row r="790">
      <c r="A790" s="2"/>
      <c r="B790" s="2"/>
      <c r="C790" s="2"/>
      <c r="E790" s="2"/>
      <c r="F790" s="2"/>
    </row>
    <row r="791">
      <c r="A791" s="2"/>
      <c r="B791" s="2"/>
      <c r="C791" s="2"/>
      <c r="E791" s="2"/>
      <c r="F791" s="2"/>
    </row>
    <row r="792">
      <c r="A792" s="2"/>
      <c r="B792" s="2"/>
      <c r="C792" s="2"/>
      <c r="E792" s="2"/>
      <c r="F792" s="2"/>
    </row>
    <row r="793">
      <c r="A793" s="2"/>
      <c r="B793" s="2"/>
      <c r="C793" s="2"/>
      <c r="E793" s="2"/>
      <c r="F793" s="2"/>
    </row>
    <row r="794">
      <c r="A794" s="2"/>
      <c r="B794" s="2"/>
      <c r="C794" s="2"/>
      <c r="E794" s="2"/>
      <c r="F794" s="2"/>
    </row>
    <row r="795">
      <c r="A795" s="2"/>
      <c r="B795" s="2"/>
      <c r="C795" s="2"/>
      <c r="E795" s="2"/>
      <c r="F795" s="2"/>
    </row>
    <row r="796">
      <c r="A796" s="2"/>
      <c r="B796" s="2"/>
      <c r="C796" s="2"/>
      <c r="E796" s="2"/>
      <c r="F796" s="2"/>
    </row>
    <row r="797">
      <c r="A797" s="2"/>
      <c r="B797" s="2"/>
      <c r="C797" s="2"/>
      <c r="E797" s="2"/>
      <c r="F797" s="2"/>
    </row>
    <row r="798">
      <c r="A798" s="2"/>
      <c r="B798" s="2"/>
      <c r="C798" s="2"/>
      <c r="E798" s="2"/>
      <c r="F798" s="2"/>
    </row>
    <row r="799">
      <c r="A799" s="2"/>
      <c r="B799" s="2"/>
      <c r="C799" s="2"/>
      <c r="E799" s="2"/>
      <c r="F799" s="2"/>
    </row>
    <row r="800">
      <c r="A800" s="2"/>
      <c r="B800" s="2"/>
      <c r="C800" s="2"/>
      <c r="E800" s="2"/>
      <c r="F800" s="2"/>
    </row>
    <row r="801">
      <c r="A801" s="2"/>
      <c r="B801" s="2"/>
      <c r="C801" s="2"/>
      <c r="E801" s="2"/>
      <c r="F801" s="2"/>
    </row>
    <row r="802">
      <c r="A802" s="2"/>
      <c r="B802" s="2"/>
      <c r="C802" s="2"/>
      <c r="E802" s="2"/>
      <c r="F802" s="2"/>
    </row>
    <row r="803">
      <c r="A803" s="2"/>
      <c r="B803" s="2"/>
      <c r="C803" s="2"/>
      <c r="E803" s="2"/>
      <c r="F803" s="2"/>
    </row>
    <row r="804">
      <c r="A804" s="2"/>
      <c r="B804" s="2"/>
      <c r="C804" s="2"/>
      <c r="E804" s="2"/>
      <c r="F804" s="2"/>
    </row>
    <row r="805">
      <c r="A805" s="2"/>
      <c r="B805" s="2"/>
      <c r="C805" s="2"/>
      <c r="E805" s="2"/>
      <c r="F805" s="2"/>
    </row>
    <row r="806">
      <c r="A806" s="2"/>
      <c r="B806" s="2"/>
      <c r="C806" s="2"/>
      <c r="E806" s="2"/>
      <c r="F806" s="2"/>
    </row>
    <row r="807">
      <c r="A807" s="2"/>
      <c r="B807" s="2"/>
      <c r="C807" s="2"/>
      <c r="E807" s="2"/>
      <c r="F807" s="2"/>
    </row>
    <row r="808">
      <c r="A808" s="2"/>
      <c r="B808" s="2"/>
      <c r="C808" s="2"/>
      <c r="E808" s="2"/>
      <c r="F808" s="2"/>
    </row>
    <row r="809">
      <c r="A809" s="2"/>
      <c r="B809" s="2"/>
      <c r="C809" s="2"/>
      <c r="E809" s="2"/>
      <c r="F809" s="2"/>
    </row>
    <row r="810">
      <c r="A810" s="2"/>
      <c r="B810" s="2"/>
      <c r="C810" s="2"/>
      <c r="E810" s="2"/>
      <c r="F810" s="2"/>
    </row>
    <row r="811">
      <c r="A811" s="2"/>
      <c r="B811" s="2"/>
      <c r="C811" s="2"/>
      <c r="E811" s="2"/>
      <c r="F811" s="2"/>
    </row>
    <row r="812">
      <c r="A812" s="2"/>
      <c r="B812" s="2"/>
      <c r="C812" s="2"/>
      <c r="E812" s="2"/>
      <c r="F812" s="2"/>
    </row>
    <row r="813">
      <c r="A813" s="2"/>
      <c r="B813" s="2"/>
      <c r="C813" s="2"/>
      <c r="E813" s="2"/>
      <c r="F813" s="2"/>
    </row>
    <row r="814">
      <c r="A814" s="2"/>
      <c r="B814" s="2"/>
      <c r="C814" s="2"/>
      <c r="E814" s="2"/>
      <c r="F814" s="2"/>
    </row>
    <row r="815">
      <c r="A815" s="2"/>
      <c r="B815" s="2"/>
      <c r="C815" s="2"/>
      <c r="E815" s="2"/>
      <c r="F815" s="2"/>
    </row>
    <row r="816">
      <c r="A816" s="2"/>
      <c r="B816" s="2"/>
      <c r="C816" s="2"/>
      <c r="E816" s="2"/>
      <c r="F816" s="2"/>
    </row>
    <row r="817">
      <c r="A817" s="2"/>
      <c r="B817" s="2"/>
      <c r="C817" s="2"/>
      <c r="E817" s="2"/>
      <c r="F817" s="2"/>
    </row>
    <row r="818">
      <c r="A818" s="2"/>
      <c r="B818" s="2"/>
      <c r="C818" s="2"/>
      <c r="E818" s="2"/>
      <c r="F818" s="2"/>
    </row>
    <row r="819">
      <c r="A819" s="2"/>
      <c r="B819" s="2"/>
      <c r="C819" s="2"/>
      <c r="E819" s="2"/>
      <c r="F819" s="2"/>
    </row>
    <row r="820">
      <c r="A820" s="2"/>
      <c r="B820" s="2"/>
      <c r="C820" s="2"/>
      <c r="E820" s="2"/>
      <c r="F820" s="2"/>
    </row>
    <row r="821">
      <c r="A821" s="2"/>
      <c r="B821" s="2"/>
      <c r="C821" s="2"/>
      <c r="E821" s="2"/>
      <c r="F821" s="2"/>
    </row>
    <row r="822">
      <c r="A822" s="2"/>
      <c r="B822" s="2"/>
      <c r="C822" s="2"/>
      <c r="E822" s="2"/>
      <c r="F822" s="2"/>
    </row>
    <row r="823">
      <c r="A823" s="2"/>
      <c r="B823" s="2"/>
      <c r="C823" s="2"/>
      <c r="E823" s="2"/>
      <c r="F823" s="2"/>
    </row>
    <row r="824">
      <c r="A824" s="2"/>
      <c r="B824" s="2"/>
      <c r="C824" s="2"/>
      <c r="E824" s="2"/>
      <c r="F824" s="2"/>
    </row>
    <row r="825">
      <c r="A825" s="2"/>
      <c r="B825" s="2"/>
      <c r="C825" s="2"/>
      <c r="E825" s="2"/>
      <c r="F825" s="2"/>
    </row>
    <row r="826">
      <c r="A826" s="2"/>
      <c r="B826" s="2"/>
      <c r="C826" s="2"/>
      <c r="E826" s="2"/>
      <c r="F826" s="2"/>
    </row>
    <row r="827">
      <c r="A827" s="2"/>
      <c r="B827" s="2"/>
      <c r="C827" s="2"/>
      <c r="E827" s="2"/>
      <c r="F827" s="2"/>
    </row>
    <row r="828">
      <c r="A828" s="2"/>
      <c r="B828" s="2"/>
      <c r="C828" s="2"/>
      <c r="E828" s="2"/>
      <c r="F828" s="2"/>
    </row>
    <row r="829">
      <c r="A829" s="2"/>
      <c r="B829" s="2"/>
      <c r="C829" s="2"/>
      <c r="E829" s="2"/>
      <c r="F829" s="2"/>
    </row>
    <row r="830">
      <c r="A830" s="2"/>
      <c r="B830" s="2"/>
      <c r="C830" s="2"/>
      <c r="E830" s="2"/>
      <c r="F830" s="2"/>
    </row>
    <row r="831">
      <c r="A831" s="2"/>
      <c r="B831" s="2"/>
      <c r="C831" s="2"/>
      <c r="E831" s="2"/>
      <c r="F831" s="2"/>
    </row>
    <row r="832">
      <c r="A832" s="2"/>
      <c r="B832" s="2"/>
      <c r="C832" s="2"/>
      <c r="E832" s="2"/>
      <c r="F832" s="2"/>
    </row>
    <row r="833">
      <c r="A833" s="2"/>
      <c r="B833" s="2"/>
      <c r="C833" s="2"/>
      <c r="E833" s="2"/>
      <c r="F833" s="2"/>
    </row>
    <row r="834">
      <c r="A834" s="2"/>
      <c r="B834" s="2"/>
      <c r="C834" s="2"/>
      <c r="E834" s="2"/>
      <c r="F834" s="2"/>
    </row>
    <row r="835">
      <c r="A835" s="2"/>
      <c r="B835" s="2"/>
      <c r="C835" s="2"/>
      <c r="E835" s="2"/>
      <c r="F835" s="2"/>
    </row>
    <row r="836">
      <c r="A836" s="2"/>
      <c r="B836" s="2"/>
      <c r="C836" s="2"/>
      <c r="E836" s="2"/>
      <c r="F836" s="2"/>
    </row>
    <row r="837">
      <c r="A837" s="2"/>
      <c r="B837" s="2"/>
      <c r="C837" s="2"/>
      <c r="E837" s="2"/>
      <c r="F837" s="2"/>
    </row>
    <row r="838">
      <c r="A838" s="2"/>
      <c r="B838" s="2"/>
      <c r="C838" s="2"/>
      <c r="E838" s="2"/>
      <c r="F838" s="2"/>
    </row>
    <row r="839">
      <c r="A839" s="2"/>
      <c r="B839" s="2"/>
      <c r="C839" s="2"/>
      <c r="E839" s="2"/>
      <c r="F839" s="2"/>
    </row>
    <row r="840">
      <c r="A840" s="2"/>
      <c r="B840" s="2"/>
      <c r="C840" s="2"/>
      <c r="E840" s="2"/>
      <c r="F840" s="2"/>
    </row>
    <row r="841">
      <c r="A841" s="2"/>
      <c r="B841" s="2"/>
      <c r="C841" s="2"/>
      <c r="E841" s="2"/>
      <c r="F841" s="2"/>
    </row>
    <row r="842">
      <c r="A842" s="2"/>
      <c r="B842" s="2"/>
      <c r="C842" s="2"/>
      <c r="E842" s="2"/>
      <c r="F842" s="2"/>
    </row>
    <row r="843">
      <c r="A843" s="2"/>
      <c r="B843" s="2"/>
      <c r="C843" s="2"/>
      <c r="E843" s="2"/>
      <c r="F843" s="2"/>
    </row>
    <row r="844">
      <c r="A844" s="2"/>
      <c r="B844" s="2"/>
      <c r="C844" s="2"/>
      <c r="E844" s="2"/>
      <c r="F844" s="2"/>
    </row>
    <row r="845">
      <c r="A845" s="2"/>
      <c r="B845" s="2"/>
      <c r="C845" s="2"/>
      <c r="E845" s="2"/>
      <c r="F845" s="2"/>
    </row>
    <row r="846">
      <c r="A846" s="2"/>
      <c r="B846" s="2"/>
      <c r="C846" s="2"/>
      <c r="E846" s="2"/>
      <c r="F846" s="2"/>
    </row>
    <row r="847">
      <c r="A847" s="2"/>
      <c r="B847" s="2"/>
      <c r="C847" s="2"/>
      <c r="E847" s="2"/>
      <c r="F847" s="2"/>
    </row>
    <row r="848">
      <c r="A848" s="2"/>
      <c r="B848" s="2"/>
      <c r="C848" s="2"/>
      <c r="E848" s="2"/>
      <c r="F848" s="2"/>
    </row>
    <row r="849">
      <c r="A849" s="2"/>
      <c r="B849" s="2"/>
      <c r="C849" s="2"/>
      <c r="E849" s="2"/>
      <c r="F849" s="2"/>
    </row>
    <row r="850">
      <c r="A850" s="2"/>
      <c r="B850" s="2"/>
      <c r="C850" s="2"/>
      <c r="E850" s="2"/>
      <c r="F850" s="2"/>
    </row>
    <row r="851">
      <c r="A851" s="2"/>
      <c r="B851" s="2"/>
      <c r="C851" s="2"/>
      <c r="E851" s="2"/>
      <c r="F851" s="2"/>
    </row>
    <row r="852">
      <c r="A852" s="2"/>
      <c r="B852" s="2"/>
      <c r="C852" s="2"/>
      <c r="E852" s="2"/>
      <c r="F852" s="2"/>
    </row>
    <row r="853">
      <c r="A853" s="2"/>
      <c r="B853" s="2"/>
      <c r="C853" s="2"/>
      <c r="E853" s="2"/>
      <c r="F853" s="2"/>
    </row>
    <row r="854">
      <c r="A854" s="2"/>
      <c r="B854" s="2"/>
      <c r="C854" s="2"/>
      <c r="E854" s="2"/>
      <c r="F854" s="2"/>
    </row>
    <row r="855">
      <c r="A855" s="2"/>
      <c r="B855" s="2"/>
      <c r="C855" s="2"/>
      <c r="E855" s="2"/>
      <c r="F855" s="2"/>
    </row>
    <row r="856">
      <c r="A856" s="2"/>
      <c r="B856" s="2"/>
      <c r="C856" s="2"/>
      <c r="E856" s="2"/>
      <c r="F856" s="2"/>
    </row>
    <row r="857">
      <c r="A857" s="2"/>
      <c r="B857" s="2"/>
      <c r="C857" s="2"/>
      <c r="E857" s="2"/>
      <c r="F857" s="2"/>
    </row>
    <row r="858">
      <c r="A858" s="2"/>
      <c r="B858" s="2"/>
      <c r="C858" s="2"/>
      <c r="E858" s="2"/>
      <c r="F858" s="2"/>
    </row>
    <row r="859">
      <c r="A859" s="2"/>
      <c r="B859" s="2"/>
      <c r="C859" s="2"/>
      <c r="E859" s="2"/>
      <c r="F859" s="2"/>
    </row>
    <row r="860">
      <c r="A860" s="2"/>
      <c r="B860" s="2"/>
      <c r="C860" s="2"/>
      <c r="E860" s="2"/>
      <c r="F860" s="2"/>
    </row>
    <row r="861">
      <c r="A861" s="2"/>
      <c r="B861" s="2"/>
      <c r="C861" s="2"/>
      <c r="E861" s="2"/>
      <c r="F861" s="2"/>
    </row>
    <row r="862">
      <c r="A862" s="2"/>
      <c r="B862" s="2"/>
      <c r="C862" s="2"/>
      <c r="E862" s="2"/>
      <c r="F862" s="2"/>
    </row>
    <row r="863">
      <c r="A863" s="2"/>
      <c r="B863" s="2"/>
      <c r="C863" s="2"/>
      <c r="E863" s="2"/>
      <c r="F863" s="2"/>
    </row>
    <row r="864">
      <c r="A864" s="2"/>
      <c r="B864" s="2"/>
      <c r="C864" s="2"/>
      <c r="E864" s="2"/>
      <c r="F864" s="2"/>
    </row>
    <row r="865">
      <c r="A865" s="2"/>
      <c r="B865" s="2"/>
      <c r="C865" s="2"/>
      <c r="E865" s="2"/>
      <c r="F865" s="2"/>
    </row>
    <row r="866">
      <c r="A866" s="2"/>
      <c r="B866" s="2"/>
      <c r="C866" s="2"/>
      <c r="E866" s="2"/>
      <c r="F866" s="2"/>
    </row>
    <row r="867">
      <c r="A867" s="2"/>
      <c r="B867" s="2"/>
      <c r="C867" s="2"/>
      <c r="E867" s="2"/>
      <c r="F867" s="2"/>
    </row>
    <row r="868">
      <c r="A868" s="2"/>
      <c r="B868" s="2"/>
      <c r="C868" s="2"/>
      <c r="E868" s="2"/>
      <c r="F868" s="2"/>
    </row>
    <row r="869">
      <c r="A869" s="2"/>
      <c r="B869" s="2"/>
      <c r="C869" s="2"/>
      <c r="E869" s="2"/>
      <c r="F869" s="2"/>
    </row>
    <row r="870">
      <c r="A870" s="2"/>
      <c r="B870" s="2"/>
      <c r="C870" s="2"/>
      <c r="E870" s="2"/>
      <c r="F870" s="2"/>
    </row>
    <row r="871">
      <c r="A871" s="2"/>
      <c r="B871" s="2"/>
      <c r="C871" s="2"/>
      <c r="E871" s="2"/>
      <c r="F871" s="2"/>
    </row>
    <row r="872">
      <c r="A872" s="2"/>
      <c r="B872" s="2"/>
      <c r="C872" s="2"/>
      <c r="E872" s="2"/>
      <c r="F872" s="2"/>
    </row>
    <row r="873">
      <c r="A873" s="2"/>
      <c r="B873" s="2"/>
      <c r="C873" s="2"/>
      <c r="E873" s="2"/>
      <c r="F873" s="2"/>
    </row>
    <row r="874">
      <c r="A874" s="2"/>
      <c r="B874" s="2"/>
      <c r="C874" s="2"/>
      <c r="E874" s="2"/>
      <c r="F874" s="2"/>
    </row>
    <row r="875">
      <c r="A875" s="2"/>
      <c r="B875" s="2"/>
      <c r="C875" s="2"/>
      <c r="E875" s="2"/>
      <c r="F875" s="2"/>
    </row>
    <row r="876">
      <c r="A876" s="2"/>
      <c r="B876" s="2"/>
      <c r="C876" s="2"/>
      <c r="E876" s="2"/>
      <c r="F876" s="2"/>
    </row>
    <row r="877">
      <c r="A877" s="2"/>
      <c r="B877" s="2"/>
      <c r="C877" s="2"/>
      <c r="E877" s="2"/>
      <c r="F877" s="2"/>
    </row>
    <row r="878">
      <c r="A878" s="2"/>
      <c r="B878" s="2"/>
      <c r="C878" s="2"/>
      <c r="E878" s="2"/>
      <c r="F878" s="2"/>
    </row>
    <row r="879">
      <c r="A879" s="2"/>
      <c r="B879" s="2"/>
      <c r="C879" s="2"/>
      <c r="E879" s="2"/>
      <c r="F879" s="2"/>
    </row>
    <row r="880">
      <c r="A880" s="2"/>
      <c r="B880" s="2"/>
      <c r="C880" s="2"/>
      <c r="E880" s="2"/>
      <c r="F880" s="2"/>
    </row>
    <row r="881">
      <c r="A881" s="2"/>
      <c r="B881" s="2"/>
      <c r="C881" s="2"/>
      <c r="E881" s="2"/>
      <c r="F881" s="2"/>
    </row>
    <row r="882">
      <c r="A882" s="2"/>
      <c r="B882" s="2"/>
      <c r="C882" s="2"/>
      <c r="E882" s="2"/>
      <c r="F882" s="2"/>
    </row>
    <row r="883">
      <c r="A883" s="2"/>
      <c r="B883" s="2"/>
      <c r="C883" s="2"/>
      <c r="E883" s="2"/>
      <c r="F883" s="2"/>
    </row>
    <row r="884">
      <c r="A884" s="2"/>
      <c r="B884" s="2"/>
      <c r="C884" s="2"/>
      <c r="E884" s="2"/>
      <c r="F884" s="2"/>
    </row>
    <row r="885">
      <c r="A885" s="2"/>
      <c r="B885" s="2"/>
      <c r="C885" s="2"/>
      <c r="E885" s="2"/>
      <c r="F885" s="2"/>
    </row>
    <row r="886">
      <c r="A886" s="2"/>
      <c r="B886" s="2"/>
      <c r="C886" s="2"/>
      <c r="E886" s="2"/>
      <c r="F886" s="2"/>
    </row>
    <row r="887">
      <c r="A887" s="2"/>
      <c r="B887" s="2"/>
      <c r="C887" s="2"/>
      <c r="E887" s="2"/>
      <c r="F887" s="2"/>
    </row>
    <row r="888">
      <c r="A888" s="2"/>
      <c r="B888" s="2"/>
      <c r="C888" s="2"/>
      <c r="E888" s="2"/>
      <c r="F888" s="2"/>
    </row>
    <row r="889">
      <c r="A889" s="2"/>
      <c r="B889" s="2"/>
      <c r="C889" s="2"/>
      <c r="E889" s="2"/>
      <c r="F889" s="2"/>
    </row>
    <row r="890">
      <c r="A890" s="2"/>
      <c r="B890" s="2"/>
      <c r="C890" s="2"/>
      <c r="E890" s="2"/>
      <c r="F890" s="2"/>
    </row>
    <row r="891">
      <c r="A891" s="2"/>
      <c r="B891" s="2"/>
      <c r="C891" s="2"/>
      <c r="E891" s="2"/>
      <c r="F891" s="2"/>
    </row>
    <row r="892">
      <c r="A892" s="2"/>
      <c r="B892" s="2"/>
      <c r="C892" s="2"/>
      <c r="E892" s="2"/>
      <c r="F892" s="2"/>
    </row>
    <row r="893">
      <c r="A893" s="2"/>
      <c r="B893" s="2"/>
      <c r="C893" s="2"/>
      <c r="E893" s="2"/>
      <c r="F893" s="2"/>
    </row>
    <row r="894">
      <c r="A894" s="2"/>
      <c r="B894" s="2"/>
      <c r="C894" s="2"/>
      <c r="E894" s="2"/>
      <c r="F894" s="2"/>
    </row>
    <row r="895">
      <c r="A895" s="2"/>
      <c r="B895" s="2"/>
      <c r="C895" s="2"/>
      <c r="E895" s="2"/>
      <c r="F895" s="2"/>
    </row>
    <row r="896">
      <c r="A896" s="2"/>
      <c r="B896" s="2"/>
      <c r="C896" s="2"/>
      <c r="E896" s="2"/>
      <c r="F896" s="2"/>
    </row>
    <row r="897">
      <c r="A897" s="2"/>
      <c r="B897" s="2"/>
      <c r="C897" s="2"/>
      <c r="E897" s="2"/>
      <c r="F897" s="2"/>
    </row>
    <row r="898">
      <c r="A898" s="2"/>
      <c r="B898" s="2"/>
      <c r="C898" s="2"/>
      <c r="E898" s="2"/>
      <c r="F898" s="2"/>
    </row>
    <row r="899">
      <c r="A899" s="2"/>
      <c r="B899" s="2"/>
      <c r="C899" s="2"/>
      <c r="E899" s="2"/>
      <c r="F899" s="2"/>
    </row>
    <row r="900">
      <c r="A900" s="2"/>
      <c r="B900" s="2"/>
      <c r="C900" s="2"/>
      <c r="E900" s="2"/>
      <c r="F900" s="2"/>
    </row>
    <row r="901">
      <c r="A901" s="2"/>
      <c r="B901" s="2"/>
      <c r="C901" s="2"/>
      <c r="E901" s="2"/>
      <c r="F901" s="2"/>
    </row>
    <row r="902">
      <c r="A902" s="2"/>
      <c r="B902" s="2"/>
      <c r="C902" s="2"/>
      <c r="E902" s="2"/>
      <c r="F902" s="2"/>
    </row>
    <row r="903">
      <c r="A903" s="2"/>
      <c r="B903" s="2"/>
      <c r="C903" s="2"/>
      <c r="E903" s="2"/>
      <c r="F903" s="2"/>
    </row>
    <row r="904">
      <c r="A904" s="2"/>
      <c r="B904" s="2"/>
      <c r="C904" s="2"/>
      <c r="E904" s="2"/>
      <c r="F904" s="2"/>
    </row>
    <row r="905">
      <c r="A905" s="2"/>
      <c r="B905" s="2"/>
      <c r="C905" s="2"/>
      <c r="E905" s="2"/>
      <c r="F905" s="2"/>
    </row>
    <row r="906">
      <c r="A906" s="2"/>
      <c r="B906" s="2"/>
      <c r="C906" s="2"/>
      <c r="E906" s="2"/>
      <c r="F906" s="2"/>
    </row>
    <row r="907">
      <c r="A907" s="2"/>
      <c r="B907" s="2"/>
      <c r="C907" s="2"/>
      <c r="E907" s="2"/>
      <c r="F907" s="2"/>
    </row>
    <row r="908">
      <c r="A908" s="2"/>
      <c r="B908" s="2"/>
      <c r="C908" s="2"/>
      <c r="E908" s="2"/>
      <c r="F908" s="2"/>
    </row>
    <row r="909">
      <c r="A909" s="2"/>
      <c r="B909" s="2"/>
      <c r="C909" s="2"/>
      <c r="E909" s="2"/>
      <c r="F909" s="2"/>
    </row>
    <row r="910">
      <c r="A910" s="2"/>
      <c r="B910" s="2"/>
      <c r="C910" s="2"/>
      <c r="E910" s="2"/>
      <c r="F910" s="2"/>
    </row>
    <row r="911">
      <c r="A911" s="2"/>
      <c r="B911" s="2"/>
      <c r="C911" s="2"/>
      <c r="E911" s="2"/>
      <c r="F911" s="2"/>
    </row>
    <row r="912">
      <c r="A912" s="2"/>
      <c r="B912" s="2"/>
      <c r="C912" s="2"/>
      <c r="E912" s="2"/>
      <c r="F912" s="2"/>
    </row>
    <row r="913">
      <c r="A913" s="2"/>
      <c r="B913" s="2"/>
      <c r="C913" s="2"/>
      <c r="E913" s="2"/>
      <c r="F913" s="2"/>
    </row>
    <row r="914">
      <c r="A914" s="2"/>
      <c r="B914" s="2"/>
      <c r="C914" s="2"/>
      <c r="E914" s="2"/>
      <c r="F914" s="2"/>
    </row>
    <row r="915">
      <c r="A915" s="2"/>
      <c r="B915" s="2"/>
      <c r="C915" s="2"/>
      <c r="E915" s="2"/>
      <c r="F915" s="2"/>
    </row>
    <row r="916">
      <c r="A916" s="2"/>
      <c r="B916" s="2"/>
      <c r="C916" s="2"/>
      <c r="E916" s="2"/>
      <c r="F916" s="2"/>
    </row>
    <row r="917">
      <c r="A917" s="2"/>
      <c r="B917" s="2"/>
      <c r="C917" s="2"/>
      <c r="E917" s="2"/>
      <c r="F917" s="2"/>
    </row>
    <row r="918">
      <c r="A918" s="2"/>
      <c r="B918" s="2"/>
      <c r="C918" s="2"/>
      <c r="E918" s="2"/>
      <c r="F918" s="2"/>
    </row>
    <row r="919">
      <c r="A919" s="2"/>
      <c r="B919" s="2"/>
      <c r="C919" s="2"/>
      <c r="E919" s="2"/>
      <c r="F919" s="2"/>
    </row>
    <row r="920">
      <c r="A920" s="2"/>
      <c r="B920" s="2"/>
      <c r="C920" s="2"/>
      <c r="E920" s="2"/>
      <c r="F920" s="2"/>
    </row>
    <row r="921">
      <c r="A921" s="2"/>
      <c r="B921" s="2"/>
      <c r="C921" s="2"/>
      <c r="E921" s="2"/>
      <c r="F921" s="2"/>
    </row>
    <row r="922">
      <c r="A922" s="2"/>
      <c r="B922" s="2"/>
      <c r="C922" s="2"/>
      <c r="E922" s="2"/>
      <c r="F922" s="2"/>
    </row>
    <row r="923">
      <c r="A923" s="2"/>
      <c r="B923" s="2"/>
      <c r="C923" s="2"/>
      <c r="E923" s="2"/>
      <c r="F923" s="2"/>
    </row>
    <row r="924">
      <c r="A924" s="2"/>
      <c r="B924" s="2"/>
      <c r="C924" s="2"/>
      <c r="E924" s="2"/>
      <c r="F924" s="2"/>
    </row>
    <row r="925">
      <c r="A925" s="2"/>
      <c r="B925" s="2"/>
      <c r="C925" s="2"/>
      <c r="E925" s="2"/>
      <c r="F925" s="2"/>
    </row>
    <row r="926">
      <c r="A926" s="2"/>
      <c r="B926" s="2"/>
      <c r="C926" s="2"/>
      <c r="E926" s="2"/>
      <c r="F926" s="2"/>
    </row>
    <row r="927">
      <c r="A927" s="2"/>
      <c r="B927" s="2"/>
      <c r="C927" s="2"/>
      <c r="E927" s="2"/>
      <c r="F927" s="2"/>
    </row>
    <row r="928">
      <c r="A928" s="2"/>
      <c r="B928" s="2"/>
      <c r="C928" s="2"/>
      <c r="E928" s="2"/>
      <c r="F928" s="2"/>
    </row>
    <row r="929">
      <c r="A929" s="2"/>
      <c r="B929" s="2"/>
      <c r="C929" s="2"/>
      <c r="E929" s="2"/>
      <c r="F929" s="2"/>
    </row>
    <row r="930">
      <c r="A930" s="2"/>
      <c r="B930" s="2"/>
      <c r="C930" s="2"/>
      <c r="E930" s="2"/>
      <c r="F930" s="2"/>
    </row>
    <row r="931">
      <c r="A931" s="2"/>
      <c r="B931" s="2"/>
      <c r="C931" s="2"/>
      <c r="E931" s="2"/>
      <c r="F931" s="2"/>
    </row>
    <row r="932">
      <c r="A932" s="2"/>
      <c r="B932" s="2"/>
      <c r="C932" s="2"/>
      <c r="E932" s="2"/>
      <c r="F932" s="2"/>
    </row>
    <row r="933">
      <c r="A933" s="2"/>
      <c r="B933" s="2"/>
      <c r="C933" s="2"/>
      <c r="E933" s="2"/>
      <c r="F933" s="2"/>
    </row>
    <row r="934">
      <c r="A934" s="2"/>
      <c r="B934" s="2"/>
      <c r="C934" s="2"/>
      <c r="E934" s="2"/>
      <c r="F934" s="2"/>
    </row>
    <row r="935">
      <c r="A935" s="2"/>
      <c r="B935" s="2"/>
      <c r="C935" s="2"/>
      <c r="E935" s="2"/>
      <c r="F935" s="2"/>
    </row>
    <row r="936">
      <c r="A936" s="2"/>
      <c r="B936" s="2"/>
      <c r="C936" s="2"/>
      <c r="E936" s="2"/>
      <c r="F936" s="2"/>
    </row>
    <row r="937">
      <c r="A937" s="2"/>
      <c r="B937" s="2"/>
      <c r="C937" s="2"/>
      <c r="E937" s="2"/>
      <c r="F937" s="2"/>
    </row>
    <row r="938">
      <c r="A938" s="2"/>
      <c r="B938" s="2"/>
      <c r="C938" s="2"/>
      <c r="E938" s="2"/>
      <c r="F938" s="2"/>
    </row>
    <row r="939">
      <c r="A939" s="2"/>
      <c r="B939" s="2"/>
      <c r="C939" s="2"/>
      <c r="E939" s="2"/>
      <c r="F939" s="2"/>
    </row>
    <row r="940">
      <c r="A940" s="2"/>
      <c r="B940" s="2"/>
      <c r="C940" s="2"/>
      <c r="E940" s="2"/>
      <c r="F940" s="2"/>
    </row>
    <row r="941">
      <c r="A941" s="2"/>
      <c r="B941" s="2"/>
      <c r="C941" s="2"/>
      <c r="E941" s="2"/>
      <c r="F941" s="2"/>
    </row>
    <row r="942">
      <c r="A942" s="2"/>
      <c r="B942" s="2"/>
      <c r="C942" s="2"/>
      <c r="E942" s="2"/>
      <c r="F942" s="2"/>
    </row>
    <row r="943">
      <c r="A943" s="2"/>
      <c r="B943" s="2"/>
      <c r="C943" s="2"/>
      <c r="E943" s="2"/>
      <c r="F943" s="2"/>
    </row>
    <row r="944">
      <c r="A944" s="2"/>
      <c r="B944" s="2"/>
      <c r="C944" s="2"/>
      <c r="E944" s="2"/>
      <c r="F944" s="2"/>
    </row>
    <row r="945">
      <c r="A945" s="2"/>
      <c r="B945" s="2"/>
      <c r="C945" s="2"/>
      <c r="E945" s="2"/>
      <c r="F945" s="2"/>
    </row>
    <row r="946">
      <c r="A946" s="2"/>
      <c r="B946" s="2"/>
      <c r="C946" s="2"/>
      <c r="E946" s="2"/>
      <c r="F946" s="2"/>
    </row>
    <row r="947">
      <c r="A947" s="2"/>
      <c r="B947" s="2"/>
      <c r="C947" s="2"/>
      <c r="E947" s="2"/>
      <c r="F947" s="2"/>
    </row>
    <row r="948">
      <c r="A948" s="2"/>
      <c r="B948" s="2"/>
      <c r="C948" s="2"/>
      <c r="E948" s="2"/>
      <c r="F948" s="2"/>
    </row>
    <row r="949">
      <c r="A949" s="2"/>
      <c r="B949" s="2"/>
      <c r="C949" s="2"/>
      <c r="E949" s="2"/>
      <c r="F949" s="2"/>
    </row>
    <row r="950">
      <c r="A950" s="2"/>
      <c r="B950" s="2"/>
      <c r="C950" s="2"/>
      <c r="E950" s="2"/>
      <c r="F950" s="2"/>
    </row>
    <row r="951">
      <c r="A951" s="2"/>
      <c r="B951" s="2"/>
      <c r="C951" s="2"/>
      <c r="E951" s="2"/>
      <c r="F951" s="2"/>
    </row>
    <row r="952">
      <c r="A952" s="2"/>
      <c r="B952" s="2"/>
      <c r="C952" s="2"/>
      <c r="E952" s="2"/>
      <c r="F952" s="2"/>
    </row>
    <row r="953">
      <c r="A953" s="2"/>
      <c r="B953" s="2"/>
      <c r="C953" s="2"/>
      <c r="E953" s="2"/>
      <c r="F953" s="2"/>
    </row>
    <row r="954">
      <c r="A954" s="2"/>
      <c r="B954" s="2"/>
      <c r="C954" s="2"/>
      <c r="E954" s="2"/>
      <c r="F954" s="2"/>
    </row>
    <row r="955">
      <c r="A955" s="2"/>
      <c r="B955" s="2"/>
      <c r="C955" s="2"/>
      <c r="E955" s="2"/>
      <c r="F955" s="2"/>
    </row>
    <row r="956">
      <c r="A956" s="2"/>
      <c r="B956" s="2"/>
      <c r="C956" s="2"/>
      <c r="E956" s="2"/>
      <c r="F956" s="2"/>
    </row>
    <row r="957">
      <c r="A957" s="2"/>
      <c r="B957" s="2"/>
      <c r="C957" s="2"/>
      <c r="E957" s="2"/>
      <c r="F957" s="2"/>
    </row>
    <row r="958">
      <c r="A958" s="2"/>
      <c r="B958" s="2"/>
      <c r="C958" s="2"/>
      <c r="E958" s="2"/>
      <c r="F958" s="2"/>
    </row>
    <row r="959">
      <c r="A959" s="2"/>
      <c r="B959" s="2"/>
      <c r="C959" s="2"/>
      <c r="E959" s="2"/>
      <c r="F959" s="2"/>
    </row>
    <row r="960">
      <c r="A960" s="2"/>
      <c r="B960" s="2"/>
      <c r="C960" s="2"/>
      <c r="E960" s="2"/>
      <c r="F960" s="2"/>
    </row>
    <row r="961">
      <c r="A961" s="2"/>
      <c r="B961" s="2"/>
      <c r="C961" s="2"/>
      <c r="E961" s="2"/>
      <c r="F961" s="2"/>
    </row>
    <row r="962">
      <c r="A962" s="2"/>
      <c r="B962" s="2"/>
      <c r="C962" s="2"/>
      <c r="E962" s="2"/>
      <c r="F962" s="2"/>
    </row>
    <row r="963">
      <c r="A963" s="2"/>
      <c r="B963" s="2"/>
      <c r="C963" s="2"/>
      <c r="E963" s="2"/>
      <c r="F963" s="2"/>
    </row>
    <row r="964">
      <c r="A964" s="2"/>
      <c r="B964" s="2"/>
      <c r="C964" s="2"/>
      <c r="E964" s="2"/>
      <c r="F964" s="2"/>
    </row>
    <row r="965">
      <c r="A965" s="2"/>
      <c r="B965" s="2"/>
      <c r="C965" s="2"/>
      <c r="E965" s="2"/>
      <c r="F965" s="2"/>
    </row>
    <row r="966">
      <c r="A966" s="2"/>
      <c r="B966" s="2"/>
      <c r="C966" s="2"/>
      <c r="E966" s="2"/>
      <c r="F966" s="2"/>
    </row>
    <row r="967">
      <c r="A967" s="2"/>
      <c r="B967" s="2"/>
      <c r="C967" s="2"/>
      <c r="E967" s="2"/>
      <c r="F967" s="2"/>
    </row>
    <row r="968">
      <c r="A968" s="2"/>
      <c r="B968" s="2"/>
      <c r="C968" s="2"/>
      <c r="E968" s="2"/>
      <c r="F968" s="2"/>
    </row>
    <row r="969">
      <c r="A969" s="2"/>
      <c r="B969" s="2"/>
      <c r="C969" s="2"/>
      <c r="E969" s="2"/>
      <c r="F969" s="2"/>
    </row>
    <row r="970">
      <c r="A970" s="2"/>
      <c r="B970" s="2"/>
      <c r="C970" s="2"/>
      <c r="E970" s="2"/>
      <c r="F970" s="2"/>
    </row>
    <row r="971">
      <c r="A971" s="2"/>
      <c r="B971" s="2"/>
      <c r="C971" s="2"/>
      <c r="E971" s="2"/>
      <c r="F971" s="2"/>
    </row>
    <row r="972">
      <c r="A972" s="2"/>
      <c r="B972" s="2"/>
      <c r="C972" s="2"/>
      <c r="E972" s="2"/>
      <c r="F972" s="2"/>
    </row>
    <row r="973">
      <c r="A973" s="2"/>
      <c r="B973" s="2"/>
      <c r="C973" s="2"/>
      <c r="E973" s="2"/>
      <c r="F973" s="2"/>
    </row>
    <row r="974">
      <c r="A974" s="2"/>
      <c r="B974" s="2"/>
      <c r="C974" s="2"/>
      <c r="E974" s="2"/>
      <c r="F974" s="2"/>
    </row>
    <row r="975">
      <c r="A975" s="2"/>
      <c r="B975" s="2"/>
      <c r="C975" s="2"/>
      <c r="E975" s="2"/>
      <c r="F975" s="2"/>
    </row>
    <row r="976">
      <c r="A976" s="2"/>
      <c r="B976" s="2"/>
      <c r="C976" s="2"/>
      <c r="E976" s="2"/>
      <c r="F976" s="2"/>
    </row>
    <row r="977">
      <c r="A977" s="2"/>
      <c r="B977" s="2"/>
      <c r="C977" s="2"/>
      <c r="E977" s="2"/>
      <c r="F977" s="2"/>
    </row>
    <row r="978">
      <c r="A978" s="2"/>
      <c r="B978" s="2"/>
      <c r="C978" s="2"/>
      <c r="E978" s="2"/>
      <c r="F978" s="2"/>
    </row>
    <row r="979">
      <c r="A979" s="2"/>
      <c r="B979" s="2"/>
      <c r="C979" s="2"/>
      <c r="E979" s="2"/>
      <c r="F979" s="2"/>
    </row>
    <row r="980">
      <c r="A980" s="2"/>
      <c r="B980" s="2"/>
      <c r="C980" s="2"/>
      <c r="E980" s="2"/>
      <c r="F980" s="2"/>
    </row>
    <row r="981">
      <c r="A981" s="2"/>
      <c r="B981" s="2"/>
      <c r="C981" s="2"/>
      <c r="E981" s="2"/>
      <c r="F981" s="2"/>
    </row>
    <row r="982">
      <c r="A982" s="2"/>
      <c r="B982" s="2"/>
      <c r="C982" s="2"/>
      <c r="E982" s="2"/>
      <c r="F982" s="2"/>
    </row>
    <row r="983">
      <c r="A983" s="2"/>
      <c r="B983" s="2"/>
      <c r="C983" s="2"/>
      <c r="E983" s="2"/>
      <c r="F983" s="2"/>
    </row>
    <row r="984">
      <c r="A984" s="2"/>
      <c r="B984" s="2"/>
      <c r="C984" s="2"/>
      <c r="E984" s="2"/>
      <c r="F984" s="2"/>
    </row>
    <row r="985">
      <c r="A985" s="2"/>
      <c r="B985" s="2"/>
      <c r="C985" s="2"/>
      <c r="E985" s="2"/>
      <c r="F985" s="2"/>
    </row>
    <row r="986">
      <c r="A986" s="2"/>
      <c r="B986" s="2"/>
      <c r="C986" s="2"/>
      <c r="E986" s="2"/>
      <c r="F986" s="2"/>
    </row>
    <row r="987">
      <c r="A987" s="2"/>
      <c r="B987" s="2"/>
      <c r="C987" s="2"/>
      <c r="E987" s="2"/>
      <c r="F987" s="2"/>
    </row>
    <row r="988">
      <c r="A988" s="2"/>
      <c r="B988" s="2"/>
      <c r="C988" s="2"/>
      <c r="E988" s="2"/>
      <c r="F988" s="2"/>
    </row>
    <row r="989">
      <c r="A989" s="2"/>
      <c r="B989" s="2"/>
      <c r="C989" s="2"/>
      <c r="E989" s="2"/>
      <c r="F989" s="2"/>
    </row>
    <row r="990">
      <c r="A990" s="2"/>
      <c r="B990" s="2"/>
      <c r="C990" s="2"/>
      <c r="E990" s="2"/>
      <c r="F990" s="2"/>
    </row>
    <row r="991">
      <c r="A991" s="2"/>
      <c r="B991" s="2"/>
      <c r="C991" s="2"/>
      <c r="E991" s="2"/>
      <c r="F991" s="2"/>
    </row>
    <row r="992">
      <c r="A992" s="2"/>
      <c r="B992" s="2"/>
      <c r="C992" s="2"/>
      <c r="E992" s="2"/>
      <c r="F992" s="2"/>
    </row>
    <row r="993">
      <c r="A993" s="2"/>
      <c r="B993" s="2"/>
      <c r="C993" s="2"/>
      <c r="E993" s="2"/>
      <c r="F993" s="2"/>
    </row>
    <row r="994">
      <c r="A994" s="2"/>
      <c r="B994" s="2"/>
      <c r="C994" s="2"/>
      <c r="E994" s="2"/>
      <c r="F994" s="2"/>
    </row>
    <row r="995">
      <c r="A995" s="2"/>
      <c r="B995" s="2"/>
      <c r="C995" s="2"/>
      <c r="E995" s="2"/>
      <c r="F995" s="2"/>
    </row>
    <row r="996">
      <c r="A996" s="2"/>
      <c r="B996" s="2"/>
      <c r="C996" s="2"/>
      <c r="E996" s="2"/>
      <c r="F996" s="2"/>
    </row>
    <row r="997">
      <c r="A997" s="2"/>
      <c r="B997" s="2"/>
      <c r="C997" s="2"/>
      <c r="E997" s="2"/>
      <c r="F997" s="2"/>
    </row>
    <row r="998">
      <c r="A998" s="2"/>
      <c r="B998" s="2"/>
      <c r="C998" s="2"/>
      <c r="E998" s="2"/>
      <c r="F998" s="2"/>
    </row>
    <row r="999">
      <c r="A999" s="2"/>
      <c r="B999" s="2"/>
      <c r="C999" s="2"/>
      <c r="E999" s="2"/>
      <c r="F999" s="2"/>
    </row>
    <row r="1000">
      <c r="A1000" s="2"/>
      <c r="B1000" s="2"/>
      <c r="C1000" s="2"/>
      <c r="E1000" s="2"/>
      <c r="F1000" s="2"/>
    </row>
    <row r="1001">
      <c r="A1001" s="2"/>
      <c r="B1001" s="2"/>
      <c r="C1001" s="2"/>
      <c r="E1001" s="2"/>
      <c r="F1001" s="2"/>
    </row>
    <row r="1002">
      <c r="A1002" s="2"/>
      <c r="B1002" s="2"/>
      <c r="C1002" s="2"/>
      <c r="E1002" s="2"/>
      <c r="F1002" s="2"/>
    </row>
  </sheetData>
  <conditionalFormatting sqref="D1:D2 D4:D263 K4">
    <cfRule type="notContainsBlanks" dxfId="0" priority="1">
      <formula>LEN(TRIM(D1))&gt;0</formula>
    </cfRule>
  </conditionalFormatting>
  <conditionalFormatting sqref="D17">
    <cfRule type="notContainsBlanks" dxfId="0" priority="2">
      <formula>LEN(TRIM(D17))&gt;0</formula>
    </cfRule>
  </conditionalFormatting>
  <conditionalFormatting sqref="D14:D16">
    <cfRule type="notContainsBlanks" dxfId="0" priority="3">
      <formula>LEN(TRIM(D14))&gt;0</formula>
    </cfRule>
  </conditionalFormatting>
  <conditionalFormatting sqref="D13">
    <cfRule type="notContainsBlanks" dxfId="0" priority="4">
      <formula>LEN(TRIM(D13))&gt;0</formula>
    </cfRule>
  </conditionalFormatting>
  <conditionalFormatting sqref="D12">
    <cfRule type="notContainsBlanks" dxfId="0" priority="5">
      <formula>LEN(TRIM(D12))&gt;0</formula>
    </cfRule>
  </conditionalFormatting>
  <conditionalFormatting sqref="D11">
    <cfRule type="notContainsBlanks" dxfId="0" priority="6">
      <formula>LEN(TRIM(D11))&gt;0</formula>
    </cfRule>
  </conditionalFormatting>
  <conditionalFormatting sqref="D10">
    <cfRule type="notContainsBlanks" dxfId="0" priority="7">
      <formula>LEN(TRIM(D10))&gt;0</formula>
    </cfRule>
  </conditionalFormatting>
  <conditionalFormatting sqref="D7:D9">
    <cfRule type="notContainsBlanks" dxfId="0" priority="8">
      <formula>LEN(TRIM(D7))&gt;0</formula>
    </cfRule>
  </conditionalFormatting>
  <conditionalFormatting sqref="D6">
    <cfRule type="notContainsBlanks" dxfId="0" priority="9">
      <formula>LEN(TRIM(D6))&gt;0</formula>
    </cfRule>
  </conditionalFormatting>
  <conditionalFormatting sqref="D5">
    <cfRule type="notContainsBlanks" dxfId="0" priority="10">
      <formula>LEN(TRIM(D5))&gt;0</formula>
    </cfRule>
  </conditionalFormatting>
  <conditionalFormatting sqref="D4">
    <cfRule type="notContainsBlanks" dxfId="0" priority="11">
      <formula>LEN(TRIM(D4))&gt;0</formula>
    </cfRule>
  </conditionalFormatting>
  <dataValidations>
    <dataValidation type="custom" allowBlank="1" showDropDown="1" sqref="A2:A263">
      <formula1>OR(NOT(ISERROR(DATEVALUE(A2))), AND(ISNUMBER(A2), LEFT(CELL("format", A2))="D"))</formula1>
    </dataValidation>
  </dataValidations>
  <drawing r:id="rId1"/>
</worksheet>
</file>